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20"/>
  </bookViews>
  <sheets>
    <sheet name="Trabajo Social" sheetId="14" r:id="rId1"/>
    <sheet name="Obstetricia" sheetId="5" r:id="rId2"/>
    <sheet name="CPN " sheetId="9" r:id="rId3"/>
    <sheet name="Adminis" sheetId="7" r:id="rId4"/>
    <sheet name="EPS" sheetId="8" r:id="rId5"/>
    <sheet name="Enfermeria" sheetId="6" r:id="rId6"/>
  </sheets>
  <definedNames>
    <definedName name="_xlnm._FilterDatabase" localSheetId="3" hidden="1">Adminis!$A$3:$N$211</definedName>
    <definedName name="_xlnm._FilterDatabase" localSheetId="2" hidden="1">'CPN '!$A$3:$L$425</definedName>
    <definedName name="_xlnm._FilterDatabase" localSheetId="5" hidden="1">Enfermeria!$A$3:$L$149</definedName>
    <definedName name="_xlnm._FilterDatabase" localSheetId="4" hidden="1">EPS!$A$3:$M$115</definedName>
    <definedName name="_xlnm._FilterDatabase" localSheetId="1" hidden="1">Obstetricia!$A$3:$P$292</definedName>
    <definedName name="_xlnm._FilterDatabase" localSheetId="0" hidden="1">'Trabajo Social'!$A$3:$N$242</definedName>
    <definedName name="Z_7518CED5_2446_4D4D_8275_523D53E91067_.wvu.FilterData" localSheetId="3" hidden="1">Adminis!$A$3:$L$204</definedName>
    <definedName name="Z_7518CED5_2446_4D4D_8275_523D53E91067_.wvu.FilterData" localSheetId="2" hidden="1">'CPN '!$A$3:$J$399</definedName>
    <definedName name="Z_7518CED5_2446_4D4D_8275_523D53E91067_.wvu.FilterData" localSheetId="5" hidden="1">Enfermeria!$A$3:$J$143</definedName>
    <definedName name="Z_7518CED5_2446_4D4D_8275_523D53E91067_.wvu.FilterData" localSheetId="4" hidden="1">EPS!$A$3:$K$108</definedName>
    <definedName name="Z_7518CED5_2446_4D4D_8275_523D53E91067_.wvu.FilterData" localSheetId="1" hidden="1">Obstetricia!$A$3:$N$277</definedName>
    <definedName name="Z_7518CED5_2446_4D4D_8275_523D53E91067_.wvu.FilterData" localSheetId="0" hidden="1">'Trabajo Social'!$A$3:$L$201</definedName>
    <definedName name="Z_778666DC_4FBE_4301_B8D9_0C7A44EE7D90_.wvu.FilterData" localSheetId="3" hidden="1">Adminis!$D$3:$D$4913</definedName>
    <definedName name="Z_778666DC_4FBE_4301_B8D9_0C7A44EE7D90_.wvu.FilterData" localSheetId="2" hidden="1">'CPN '!#REF!</definedName>
    <definedName name="Z_778666DC_4FBE_4301_B8D9_0C7A44EE7D90_.wvu.FilterData" localSheetId="5" hidden="1">Enfermeria!#REF!</definedName>
    <definedName name="Z_778666DC_4FBE_4301_B8D9_0C7A44EE7D90_.wvu.FilterData" localSheetId="4" hidden="1">EPS!#REF!</definedName>
    <definedName name="Z_778666DC_4FBE_4301_B8D9_0C7A44EE7D90_.wvu.FilterData" localSheetId="1" hidden="1">Obstetricia!$F$3:$F$5089</definedName>
    <definedName name="Z_778666DC_4FBE_4301_B8D9_0C7A44EE7D90_.wvu.FilterData" localSheetId="0" hidden="1">'Trabajo Social'!$D$3:$D$4940</definedName>
    <definedName name="Z_C35EA5DC_1D7A_4C83_8EB8_A821712E8F69_.wvu.FilterData" localSheetId="3" hidden="1">Adminis!$A$3:$N$204</definedName>
    <definedName name="Z_C35EA5DC_1D7A_4C83_8EB8_A821712E8F69_.wvu.FilterData" localSheetId="2" hidden="1">'CPN '!$A$3:$L$425</definedName>
    <definedName name="Z_C35EA5DC_1D7A_4C83_8EB8_A821712E8F69_.wvu.FilterData" localSheetId="5" hidden="1">Enfermeria!$A$3:$L$143</definedName>
    <definedName name="Z_C35EA5DC_1D7A_4C83_8EB8_A821712E8F69_.wvu.FilterData" localSheetId="4" hidden="1">EPS!$A$3:$M$108</definedName>
    <definedName name="Z_C35EA5DC_1D7A_4C83_8EB8_A821712E8F69_.wvu.FilterData" localSheetId="1" hidden="1">Obstetricia!$A$3:$P$277</definedName>
    <definedName name="Z_C35EA5DC_1D7A_4C83_8EB8_A821712E8F69_.wvu.FilterData" localSheetId="0" hidden="1">'Trabajo Social'!$A$3:$N$201</definedName>
  </definedNames>
  <calcPr calcId="152511"/>
  <customWorkbookViews>
    <customWorkbookView name="Filtro 3" guid="{778666DC-4FBE-4301-B8D9-0C7A44EE7D90}" maximized="1" windowWidth="0" windowHeight="0" activeSheetId="0"/>
    <customWorkbookView name="Filtro 2" guid="{C35EA5DC-1D7A-4C83-8EB8-A821712E8F69}" maximized="1" windowWidth="0" windowHeight="0" activeSheetId="0"/>
    <customWorkbookView name="Filtro 1" guid="{7518CED5-2446-4D4D-8275-523D53E91067}" maximized="1" windowWidth="0" windowHeight="0" activeSheetId="0"/>
  </customWorkbookViews>
</workbook>
</file>

<file path=xl/comments1.xml><?xml version="1.0" encoding="utf-8"?>
<comments xmlns="http://schemas.openxmlformats.org/spreadsheetml/2006/main">
  <authors>
    <author/>
  </authors>
  <commentList>
    <comment ref="H284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</commentList>
</comments>
</file>

<file path=xl/sharedStrings.xml><?xml version="1.0" encoding="utf-8"?>
<sst xmlns="http://schemas.openxmlformats.org/spreadsheetml/2006/main" count="2870" uniqueCount="1428">
  <si>
    <t>DNI</t>
  </si>
  <si>
    <t>comisión 4-              14 a 17 hs    aula 15</t>
  </si>
  <si>
    <t>Comisión 2      14 a 17 (Aula 6)</t>
  </si>
  <si>
    <t>comisión 2-                9 a 12 hs     aula 15</t>
  </si>
  <si>
    <t>comisión 1-                 9 a 12 hs    aula 16</t>
  </si>
  <si>
    <t>comisión 3-               14 a 17 hs    aula 14</t>
  </si>
  <si>
    <t>Comisión 3      14 a 17 (Aula 19)</t>
  </si>
  <si>
    <t>comisión 1-                 9 a 12 hs    aula 14</t>
  </si>
  <si>
    <t>comision 5 17.30 a 30.30 (aula 15)</t>
  </si>
  <si>
    <t>comisión 2-                  14 a  17  hs     aula  1</t>
  </si>
  <si>
    <t>comisión 1-                 9 a 12 hs           aula  6</t>
  </si>
  <si>
    <t>comisión 2-                14 a 17 hs     aula 16</t>
  </si>
  <si>
    <t>comision 3  17.30 a 20.30  (AULA 16)</t>
  </si>
  <si>
    <t>Comisión 1      9 a 12 (Aula 19)</t>
  </si>
  <si>
    <t>Comisión 3      14 a 17 (Aula 17)</t>
  </si>
  <si>
    <t>Comisión 1      9 a 12 (Aula 17)</t>
  </si>
  <si>
    <t>Comisión 2      9 A 12 (Aula 21)</t>
  </si>
  <si>
    <t>Comisión 4      17.30  a 20.30 (Aula 17)</t>
  </si>
  <si>
    <t>Dominguez Facundo</t>
  </si>
  <si>
    <t>Platas Nahuel</t>
  </si>
  <si>
    <t xml:space="preserve">Lugones Sebastián Nahuel </t>
  </si>
  <si>
    <t>Gomez Alvaro</t>
  </si>
  <si>
    <t>Ybarra Narella</t>
  </si>
  <si>
    <t>Acosta Nelson</t>
  </si>
  <si>
    <t>Leiva Patricia</t>
  </si>
  <si>
    <t>Salvatierra Cefelina</t>
  </si>
  <si>
    <t>Caceres Silvia Marcela</t>
  </si>
  <si>
    <t>Gimenez Mirta Judith</t>
  </si>
  <si>
    <t xml:space="preserve">Diaz Marcela Alejandra </t>
  </si>
  <si>
    <t>Bolañez Marcela</t>
  </si>
  <si>
    <t>Abdala Milagros Agustina</t>
  </si>
  <si>
    <t xml:space="preserve">Basualdo Maria Fernanda </t>
  </si>
  <si>
    <t>Quiroga Carlos Alfredo</t>
  </si>
  <si>
    <t>ruiz angelica viviana</t>
  </si>
  <si>
    <t>Gutierrez Adriana Romina</t>
  </si>
  <si>
    <t>Migliori Mariana</t>
  </si>
  <si>
    <t>Albarracín Ana Patricia</t>
  </si>
  <si>
    <t>Juarez Sara Viviana</t>
  </si>
  <si>
    <t>Gerschman Ramón Adrián</t>
  </si>
  <si>
    <t>Cárdenas  Mahia</t>
  </si>
  <si>
    <t>Anania Gabriela</t>
  </si>
  <si>
    <t>Leguizamon Betty Cristina</t>
  </si>
  <si>
    <t>Luna Carina Alejandra</t>
  </si>
  <si>
    <t>Medina Elsa Marina</t>
  </si>
  <si>
    <t>Ghirimoldi Sabina</t>
  </si>
  <si>
    <t>Sanchez Sandra</t>
  </si>
  <si>
    <t>Albarracín Analia</t>
  </si>
  <si>
    <t>Britos Ávila María Fernanda</t>
  </si>
  <si>
    <t>Velardez Alicia Soledad</t>
  </si>
  <si>
    <t>Apez Muñoz Vanessa Verónica</t>
  </si>
  <si>
    <t xml:space="preserve">Lopez Sara Noemi </t>
  </si>
  <si>
    <t xml:space="preserve">Basualdo  Maria Fernanda </t>
  </si>
  <si>
    <t>Leguizamón Noelia Pamela</t>
  </si>
  <si>
    <t xml:space="preserve">Pajon Marcela </t>
  </si>
  <si>
    <t>González  Rodolfo Alberto</t>
  </si>
  <si>
    <t xml:space="preserve">Mladenoff María José </t>
  </si>
  <si>
    <t>Boix Silvia Ynes</t>
  </si>
  <si>
    <t>Cisneros Analia</t>
  </si>
  <si>
    <t>Romero Oscar Adrian</t>
  </si>
  <si>
    <t>Chamut Maria Silvia</t>
  </si>
  <si>
    <t>Peinetti Claudia</t>
  </si>
  <si>
    <t xml:space="preserve">Gimenez  Maria Cecilia </t>
  </si>
  <si>
    <t>Gomez Eliana Maria</t>
  </si>
  <si>
    <t>Cura Eliana</t>
  </si>
  <si>
    <t>montenegro carla liliana</t>
  </si>
  <si>
    <t>Lisondo Luciana</t>
  </si>
  <si>
    <t>Santillan Martín Augusto</t>
  </si>
  <si>
    <t>Bustamante Victor Sebastian</t>
  </si>
  <si>
    <t>Gomez Morales  Pamela Anahi</t>
  </si>
  <si>
    <t>Carabajal Maria Victoria</t>
  </si>
  <si>
    <t>Vega Diego</t>
  </si>
  <si>
    <t xml:space="preserve">Orieta Garnica  Sandra Fernanda </t>
  </si>
  <si>
    <t xml:space="preserve">Suárez  Luciana </t>
  </si>
  <si>
    <t>Salto Rita dayana</t>
  </si>
  <si>
    <t xml:space="preserve">Niccolai Johana </t>
  </si>
  <si>
    <t>Dias Ramon Emanuel</t>
  </si>
  <si>
    <t>Rodriguez David Emmanuel</t>
  </si>
  <si>
    <t>Gerez Cintia Vanesa</t>
  </si>
  <si>
    <t>Aboslaiman Cordero Tatiana Sol</t>
  </si>
  <si>
    <t xml:space="preserve">Castillo Andrea Belen </t>
  </si>
  <si>
    <t>Lobos Claudia</t>
  </si>
  <si>
    <t>Ledesma Tamara Florencia</t>
  </si>
  <si>
    <t>Cortez Rocio</t>
  </si>
  <si>
    <t>trejo cynthia</t>
  </si>
  <si>
    <t>Ledesma Debora Soledad</t>
  </si>
  <si>
    <t>Sposetti Carlos Javier</t>
  </si>
  <si>
    <t>yturres gioana marisol</t>
  </si>
  <si>
    <t xml:space="preserve">Ruiz Ana Verónica </t>
  </si>
  <si>
    <t>Casares Cintia</t>
  </si>
  <si>
    <t>Escalada Yesica Elena</t>
  </si>
  <si>
    <t xml:space="preserve">Silva Carlos david </t>
  </si>
  <si>
    <t>Galván Sonia</t>
  </si>
  <si>
    <t>Cavatorta Agustín</t>
  </si>
  <si>
    <t>Castaño Cecilia Vanesa</t>
  </si>
  <si>
    <t xml:space="preserve">Carrizo Maria Magdalena </t>
  </si>
  <si>
    <t>Vallejo Elizabeth Alejandra</t>
  </si>
  <si>
    <t>Silvan Carla Janette</t>
  </si>
  <si>
    <t>Ibañez Andrea</t>
  </si>
  <si>
    <t>Herrera Maximiliano Héctor</t>
  </si>
  <si>
    <t>Banegas Maria Soledad</t>
  </si>
  <si>
    <t>NAVARRETE Pablo Ignacio</t>
  </si>
  <si>
    <t>romano santiago</t>
  </si>
  <si>
    <t>Obregon Rocio</t>
  </si>
  <si>
    <t>Serrano Matias nazareno</t>
  </si>
  <si>
    <t>Herrera Yenniffer Yessica</t>
  </si>
  <si>
    <t>Barrientos Micaela Gicel</t>
  </si>
  <si>
    <t>Barraza Florencia Daniela</t>
  </si>
  <si>
    <t>Gimenez Yulians</t>
  </si>
  <si>
    <t>Figueroa Velez Cintia Daiana</t>
  </si>
  <si>
    <t>Caceres Amoedo Nicolas Ezequiel</t>
  </si>
  <si>
    <t>Farias Nancy Daiana</t>
  </si>
  <si>
    <t>Cancino Florencia</t>
  </si>
  <si>
    <t>Subelza Yohana Subelza</t>
  </si>
  <si>
    <t>Diaz Cintia Mercedes</t>
  </si>
  <si>
    <t>Campos Deborah</t>
  </si>
  <si>
    <t>Navarrete Milagro</t>
  </si>
  <si>
    <t>Palavecino  Yoli</t>
  </si>
  <si>
    <t>Valverde Lourdes</t>
  </si>
  <si>
    <t>Gramajo Matias Gabriel Gramajo</t>
  </si>
  <si>
    <t>Noriega Benjamina</t>
  </si>
  <si>
    <t>López Ignacio Agustín</t>
  </si>
  <si>
    <t>Leguizamón Florencia</t>
  </si>
  <si>
    <t>Sisti Lourdes</t>
  </si>
  <si>
    <t>Rojas Ramiro Ezequiel</t>
  </si>
  <si>
    <t>Nediani Nicolas</t>
  </si>
  <si>
    <t>silva lucas</t>
  </si>
  <si>
    <t>Barraza German Oscar</t>
  </si>
  <si>
    <t xml:space="preserve">Garcia María Constanza </t>
  </si>
  <si>
    <t>Mendez Javier Omar</t>
  </si>
  <si>
    <t>Rios Ivana Natali</t>
  </si>
  <si>
    <t>Vitar Edgardo Gabriel</t>
  </si>
  <si>
    <t>Diaz Rodrigo Segundo</t>
  </si>
  <si>
    <t>Acosta María Florencia</t>
  </si>
  <si>
    <t xml:space="preserve">Villarroel Álvarez  Claudia Estefanía </t>
  </si>
  <si>
    <t>Castellanos Emilse</t>
  </si>
  <si>
    <t>Trejo Carolina Soledad</t>
  </si>
  <si>
    <t>Mattar Tania Florencia</t>
  </si>
  <si>
    <t>Perez Patricia anahi</t>
  </si>
  <si>
    <t xml:space="preserve">Malagueño  Ana Laura </t>
  </si>
  <si>
    <t>Rodríguez Nerea Antonella</t>
  </si>
  <si>
    <t>Ponce Gaston Gustavo</t>
  </si>
  <si>
    <t>Juri Eduardo Maximiliano</t>
  </si>
  <si>
    <t>Petterson Hector Daniel</t>
  </si>
  <si>
    <t>Rosalez Silvina</t>
  </si>
  <si>
    <t>Rodriguez Andrea Belén</t>
  </si>
  <si>
    <t>Sayavedra Ivana</t>
  </si>
  <si>
    <t>Saavedra Lourdes Noelia</t>
  </si>
  <si>
    <t xml:space="preserve">Cura Fernando Agustín </t>
  </si>
  <si>
    <t>Peña Lourdes</t>
  </si>
  <si>
    <t>Gramajo Rita Marlene</t>
  </si>
  <si>
    <t xml:space="preserve">Alderete Yesica Andrea </t>
  </si>
  <si>
    <t>Navarro Eliana Mariel</t>
  </si>
  <si>
    <t>Chazarreta Eugenia</t>
  </si>
  <si>
    <t>Saavedra Franco Manuel</t>
  </si>
  <si>
    <t>Goitea Ana Belén</t>
  </si>
  <si>
    <t>Ledesma Florencia Alejandra</t>
  </si>
  <si>
    <t>Tevez Johanna Lucia</t>
  </si>
  <si>
    <t>Sosa cuellar Florencia macarena</t>
  </si>
  <si>
    <t>Gonzalez Daniel Fernando</t>
  </si>
  <si>
    <t xml:space="preserve">Perez Rita Belén </t>
  </si>
  <si>
    <t>More Rita anabel</t>
  </si>
  <si>
    <t>Zurita María Rita Florencia</t>
  </si>
  <si>
    <t>Iturre Francisco Ezequiel</t>
  </si>
  <si>
    <t>Arias Ruth</t>
  </si>
  <si>
    <t>Liendo Ortiz Rodrigo Leandro</t>
  </si>
  <si>
    <t>Argañaras Aldana</t>
  </si>
  <si>
    <t xml:space="preserve">Azar Candela Nahir </t>
  </si>
  <si>
    <t>Campos Aldana</t>
  </si>
  <si>
    <t>Butiler Florencia</t>
  </si>
  <si>
    <t>Ledesma Abigail</t>
  </si>
  <si>
    <t>Santillán Rita Anabella</t>
  </si>
  <si>
    <t>Juárez Rita María José</t>
  </si>
  <si>
    <t>Villagra Rita Cecilia</t>
  </si>
  <si>
    <t xml:space="preserve">Carabajal  Lucia Soledad </t>
  </si>
  <si>
    <t xml:space="preserve">Torrez Wanda </t>
  </si>
  <si>
    <t>Trejo Lucia</t>
  </si>
  <si>
    <t>Ramirez Aldana</t>
  </si>
  <si>
    <t>Alba Eloy</t>
  </si>
  <si>
    <t>Perez Amparo Soledad</t>
  </si>
  <si>
    <t xml:space="preserve">Gomez  Santiago </t>
  </si>
  <si>
    <t>Brito Natalia</t>
  </si>
  <si>
    <t>Guaymas Melisa Lorena</t>
  </si>
  <si>
    <t>Fleita Nelda Janet</t>
  </si>
  <si>
    <t>Mansilla Carla</t>
  </si>
  <si>
    <t>Mendoza Silvia Veronica</t>
  </si>
  <si>
    <t>Tévez Constanza</t>
  </si>
  <si>
    <t>Corvalan Matias Nicolas</t>
  </si>
  <si>
    <t xml:space="preserve">Molina Emilce Anahi </t>
  </si>
  <si>
    <t>Hoyos Fatima Tamara</t>
  </si>
  <si>
    <t>Barraza Fabiana</t>
  </si>
  <si>
    <t>Queirolo Santiago Elías</t>
  </si>
  <si>
    <t>Rivero Laura Mercedes</t>
  </si>
  <si>
    <t>Gomez Mauro Exequiel</t>
  </si>
  <si>
    <t>Ledesma Eliana</t>
  </si>
  <si>
    <t>Alegre Sofía Ayleen</t>
  </si>
  <si>
    <t>Galvan Gonzalo Fabian Eduardo</t>
  </si>
  <si>
    <t>Acuña Daiana</t>
  </si>
  <si>
    <t>Haick Assad Facundo</t>
  </si>
  <si>
    <t>Coronel Romina Belén</t>
  </si>
  <si>
    <t>Bobadilla Yohana Alejandra</t>
  </si>
  <si>
    <t>Moreno Gabriela Alejandra</t>
  </si>
  <si>
    <t>Lezana Tamara</t>
  </si>
  <si>
    <t>Miranda Federico Gabriel</t>
  </si>
  <si>
    <t>Orellana Sanagua Axel Emanuel</t>
  </si>
  <si>
    <t xml:space="preserve">Coria Mariana </t>
  </si>
  <si>
    <t>Palacios Dolores</t>
  </si>
  <si>
    <t>Paz Yamilla Yaqueline</t>
  </si>
  <si>
    <t>Figueroa Rojas Julian Enrique</t>
  </si>
  <si>
    <t>Gigli Luciano</t>
  </si>
  <si>
    <t xml:space="preserve">Arce Mazarelli  Martín Miguel </t>
  </si>
  <si>
    <t>Vieyra Soraya Nicole</t>
  </si>
  <si>
    <t>Britto Brenda</t>
  </si>
  <si>
    <t>Rayano Makarena</t>
  </si>
  <si>
    <t>Luzzi Nennella</t>
  </si>
  <si>
    <t xml:space="preserve">Moyano Gustavo nahuel </t>
  </si>
  <si>
    <t xml:space="preserve">Maldonado  María Belén </t>
  </si>
  <si>
    <t xml:space="preserve">Sellan  Ignacio Isaias </t>
  </si>
  <si>
    <t xml:space="preserve">Taboada  Maria Florencia </t>
  </si>
  <si>
    <t xml:space="preserve">Lopez Camila </t>
  </si>
  <si>
    <t>Gómez Patricia Belén</t>
  </si>
  <si>
    <t xml:space="preserve">Gigena Agustina </t>
  </si>
  <si>
    <t>Carabajal Irina Josefina</t>
  </si>
  <si>
    <t>Romero Leonel Enzo</t>
  </si>
  <si>
    <t>Farias Antonella Belén</t>
  </si>
  <si>
    <t>Cavallotti Roxina Fiorella</t>
  </si>
  <si>
    <t>Brizuela Rodrigo</t>
  </si>
  <si>
    <t>Cruz Oriana Marcela</t>
  </si>
  <si>
    <t>Ovejero Natalia Florencia</t>
  </si>
  <si>
    <t>Fernández Lionela Aylen</t>
  </si>
  <si>
    <t>Gomez Fernanda</t>
  </si>
  <si>
    <t xml:space="preserve">Kositzky Karen Lourdes Aileen </t>
  </si>
  <si>
    <t>Avila Florencia Eliana</t>
  </si>
  <si>
    <t>medina fabiana stefania</t>
  </si>
  <si>
    <t>Fabrini Ivan Exequiel</t>
  </si>
  <si>
    <t>Sisack novillo Maria sol</t>
  </si>
  <si>
    <t xml:space="preserve">Luna Maximiliano </t>
  </si>
  <si>
    <t>Montenegro Emanuel Alejandro</t>
  </si>
  <si>
    <t xml:space="preserve">Azar Nicolas </t>
  </si>
  <si>
    <t>Perversi Benjamín Daniel</t>
  </si>
  <si>
    <t>Santos  Malena Alejandra</t>
  </si>
  <si>
    <t>Ramírez Verónica</t>
  </si>
  <si>
    <t>Palomero Marina</t>
  </si>
  <si>
    <t>Caro Gabriela Agustina</t>
  </si>
  <si>
    <t xml:space="preserve">Serrano Maria Belén </t>
  </si>
  <si>
    <t>Castro Aldana</t>
  </si>
  <si>
    <t>De Marco Fatima Ivana Soledad</t>
  </si>
  <si>
    <t xml:space="preserve">Paz  Celeste Micaela </t>
  </si>
  <si>
    <t>Sayago Abril</t>
  </si>
  <si>
    <t>Santillan Emilse Makarena</t>
  </si>
  <si>
    <t xml:space="preserve">Molina Salomón Oscar Miguel </t>
  </si>
  <si>
    <t>Marteleur Lourdes</t>
  </si>
  <si>
    <t>Cruz  Araceli</t>
  </si>
  <si>
    <t xml:space="preserve">Johanson Erika </t>
  </si>
  <si>
    <t>Pilipchuk Estela Alexandra</t>
  </si>
  <si>
    <t xml:space="preserve">Torres Daiana Micaela </t>
  </si>
  <si>
    <t>Ledezma Maya Rita</t>
  </si>
  <si>
    <t>Beltrán  Santiago</t>
  </si>
  <si>
    <t>Pacheco Nahuel</t>
  </si>
  <si>
    <t>Juarez Camila Lujan</t>
  </si>
  <si>
    <t>Juárez Matías</t>
  </si>
  <si>
    <t xml:space="preserve">Diaz Marianela </t>
  </si>
  <si>
    <t>Escudero Space Gisel Andrea</t>
  </si>
  <si>
    <t>Lucena Franco</t>
  </si>
  <si>
    <t>Islas Rita Milagros</t>
  </si>
  <si>
    <t xml:space="preserve">Diaz Beltran  Sofia Agustina </t>
  </si>
  <si>
    <t>Carrizo Melina Isabel</t>
  </si>
  <si>
    <t>Villarroel Maria Constanza</t>
  </si>
  <si>
    <t>Roldán Alvarez  Rocio Analiz</t>
  </si>
  <si>
    <t>Medina Montalivet Ignacio Nicolas</t>
  </si>
  <si>
    <t xml:space="preserve">Cáceres  Matias Ariel </t>
  </si>
  <si>
    <t xml:space="preserve">Gutierrez  Andrés Emanuel </t>
  </si>
  <si>
    <t xml:space="preserve">Corbalan Iren Sergio Ignacio Agustin </t>
  </si>
  <si>
    <t>Dorado Andrea</t>
  </si>
  <si>
    <t>Gauna Coronel Maria Victoria</t>
  </si>
  <si>
    <t>Gilardi Benjamin</t>
  </si>
  <si>
    <t>Larralde Dolores Carolina</t>
  </si>
  <si>
    <t>Herrera Facundo</t>
  </si>
  <si>
    <t>Vera Melina</t>
  </si>
  <si>
    <t>Yañez Lescano Fiorella Yañez</t>
  </si>
  <si>
    <t>Quinteros Maria Agustina</t>
  </si>
  <si>
    <t>Silva Emanuel</t>
  </si>
  <si>
    <t>Cordoba Narella Beatriz</t>
  </si>
  <si>
    <t>Llugdar Rocio</t>
  </si>
  <si>
    <t>Oroná Cristian Matías</t>
  </si>
  <si>
    <t>Sánchez Pablo Luciano</t>
  </si>
  <si>
    <t xml:space="preserve">Trucco Lourdes </t>
  </si>
  <si>
    <t>Mancilla Rocío Aldana</t>
  </si>
  <si>
    <t>Gerez Rosa Belén</t>
  </si>
  <si>
    <t>Orellana Tomas Joel</t>
  </si>
  <si>
    <t>Luna Agustin</t>
  </si>
  <si>
    <t>Caro Nelson Antonio</t>
  </si>
  <si>
    <t xml:space="preserve">Beltrán  Milagros </t>
  </si>
  <si>
    <t>Castaño Maria Nelida Azucena</t>
  </si>
  <si>
    <t>Gastaldi Julian</t>
  </si>
  <si>
    <t>Argañaraz Alba Micaela</t>
  </si>
  <si>
    <t xml:space="preserve">Zurita Lourdes Rita Angélica </t>
  </si>
  <si>
    <t>Córdoba Camila</t>
  </si>
  <si>
    <t xml:space="preserve">Lezana Pajon  Agustina Alejandra </t>
  </si>
  <si>
    <t>Encalada Rita Belén</t>
  </si>
  <si>
    <t>Osea Silvani Luciano Ezequiel</t>
  </si>
  <si>
    <t>Lascano Lisette</t>
  </si>
  <si>
    <t>Leguizamon Lourdes Daiana</t>
  </si>
  <si>
    <t>Gonzalez Lucia Daniela</t>
  </si>
  <si>
    <t>Orellana Daiana Micaela</t>
  </si>
  <si>
    <t>Gramajo Claudio Daniel</t>
  </si>
  <si>
    <t>Leguizamon  Erika Paola</t>
  </si>
  <si>
    <t>Hernandez Milagros Belen</t>
  </si>
  <si>
    <t>Orellano Brenda Anahi</t>
  </si>
  <si>
    <t xml:space="preserve">Mladjan  Dussan </t>
  </si>
  <si>
    <t>Jiménez Javier</t>
  </si>
  <si>
    <t>Sayago Braian</t>
  </si>
  <si>
    <t>Hernández  Yessica</t>
  </si>
  <si>
    <t>Tijera Ernesto Alejandro</t>
  </si>
  <si>
    <t>Saravia Camila Agustina</t>
  </si>
  <si>
    <t>Cerrudo Jose</t>
  </si>
  <si>
    <t>Ayunta Angela</t>
  </si>
  <si>
    <t>Villalva Graciela Alejandra</t>
  </si>
  <si>
    <t>Concha Gaston</t>
  </si>
  <si>
    <t>Caceres Luciana Daiana</t>
  </si>
  <si>
    <t xml:space="preserve">Soria Antonella </t>
  </si>
  <si>
    <t>Romano Florencia Evelyn</t>
  </si>
  <si>
    <t xml:space="preserve">Gomez Lourdes Daiana </t>
  </si>
  <si>
    <t>Corvalan Ignacio</t>
  </si>
  <si>
    <t>Zapata Milagros</t>
  </si>
  <si>
    <t>Coria Jimena</t>
  </si>
  <si>
    <t xml:space="preserve">Atenor Sesin  Carolina Micaela </t>
  </si>
  <si>
    <t>Ibarra Romero  Maricel Lorena</t>
  </si>
  <si>
    <t xml:space="preserve">Acastello Constanza </t>
  </si>
  <si>
    <t>Fernández Luciana Antonella</t>
  </si>
  <si>
    <t xml:space="preserve">Chaparro Erick Hernán </t>
  </si>
  <si>
    <t>Sanchez Violeta Jaqueline</t>
  </si>
  <si>
    <t>Schammas Federico</t>
  </si>
  <si>
    <t>Palacio  Francisco</t>
  </si>
  <si>
    <t>Martinez Maria Sofía</t>
  </si>
  <si>
    <t xml:space="preserve">Suarez Martín </t>
  </si>
  <si>
    <t>Noguera Juan Ignacio</t>
  </si>
  <si>
    <t>Lescano Juan Manuel</t>
  </si>
  <si>
    <t>Marcos Yocca Leonor Inés</t>
  </si>
  <si>
    <t>Heredia Facundo</t>
  </si>
  <si>
    <t>Leguizamón Vivas  Lourdes Melina Anabella</t>
  </si>
  <si>
    <t>Juárez  Francisco Nicolas</t>
  </si>
  <si>
    <t xml:space="preserve">Quiñones Lucia Belen </t>
  </si>
  <si>
    <t>Nuñez Milagros Maria Lujan</t>
  </si>
  <si>
    <t>Noriega Lucerito Nerhen</t>
  </si>
  <si>
    <t>Villalva Évelyn Aylen</t>
  </si>
  <si>
    <t>Leguizamon Camila Aluminé</t>
  </si>
  <si>
    <t>Gutierrez Gilda Gisel</t>
  </si>
  <si>
    <t>Cruz Priscila Antonella</t>
  </si>
  <si>
    <t>Morales Pamela Alejandra</t>
  </si>
  <si>
    <t>Moukarzel Eduardo Ruben</t>
  </si>
  <si>
    <t>Paz Estefanía Ayelén</t>
  </si>
  <si>
    <t>Serrano Elías Antonio</t>
  </si>
  <si>
    <t xml:space="preserve">Juarez  Marcia </t>
  </si>
  <si>
    <t>Sosa Leonidas</t>
  </si>
  <si>
    <t>Bonahora Jimena</t>
  </si>
  <si>
    <t>scarano maria grazia</t>
  </si>
  <si>
    <t>Gomez Hernan</t>
  </si>
  <si>
    <t>Elean Melina Noelia</t>
  </si>
  <si>
    <t>Jorge Maria Nahiara</t>
  </si>
  <si>
    <t xml:space="preserve">Leguizamón  Luciana Valentina </t>
  </si>
  <si>
    <t>Dominguez Monica Gabriela</t>
  </si>
  <si>
    <t>Direncio Rita</t>
  </si>
  <si>
    <t>Luján Lara Luján</t>
  </si>
  <si>
    <t>Díaz Candela</t>
  </si>
  <si>
    <t xml:space="preserve">Medina   Agostina Aylen </t>
  </si>
  <si>
    <t>Bravo Perez Mauricio Agustin</t>
  </si>
  <si>
    <t>Infante  Ivan Exequiel</t>
  </si>
  <si>
    <t>Diaz Santiago</t>
  </si>
  <si>
    <t>Ludueña Marta Cecilia</t>
  </si>
  <si>
    <t>Loto Brenda</t>
  </si>
  <si>
    <t>Pajon Bruno Agustin</t>
  </si>
  <si>
    <t>Solís Luciana Alicia</t>
  </si>
  <si>
    <t>Ruiz Yohana Macarena</t>
  </si>
  <si>
    <t>García Víctoria Aylin</t>
  </si>
  <si>
    <t>Leguizamon Leonel Agustin</t>
  </si>
  <si>
    <t>Chocobar Orellana Matias Maximiliano</t>
  </si>
  <si>
    <t>Achaval Nuria</t>
  </si>
  <si>
    <t>Benavidez Ochoa Pilar</t>
  </si>
  <si>
    <t xml:space="preserve">Godoy Camila </t>
  </si>
  <si>
    <t xml:space="preserve">Aguilar  Tania </t>
  </si>
  <si>
    <t>Rodriguez Alvaro Maximiliano</t>
  </si>
  <si>
    <t xml:space="preserve">Roy  Melina </t>
  </si>
  <si>
    <t>Nazar  Nahir</t>
  </si>
  <si>
    <t>Dip Mayra</t>
  </si>
  <si>
    <t>migueles victor hugo</t>
  </si>
  <si>
    <t>Guzman Carlos Franco</t>
  </si>
  <si>
    <t>Frías  Yanina</t>
  </si>
  <si>
    <t>Luna Zamira Aylen</t>
  </si>
  <si>
    <t>Aranda Nahuel Héctor Daniel</t>
  </si>
  <si>
    <t>Umbides Vizgarra  Verónica Natali</t>
  </si>
  <si>
    <t>Orieta Marcela</t>
  </si>
  <si>
    <t>Gomez Gabriel Alejandro</t>
  </si>
  <si>
    <t>Rodriguez Paola Soledad</t>
  </si>
  <si>
    <t>Oller Flor</t>
  </si>
  <si>
    <t>Regatuso Luciana Estela</t>
  </si>
  <si>
    <t xml:space="preserve">Lourdes Juarez </t>
  </si>
  <si>
    <t>Yañez Leguizamón Ramiro Miguel</t>
  </si>
  <si>
    <t>Roldan Roman</t>
  </si>
  <si>
    <t>Argañaraz Candela Maricel</t>
  </si>
  <si>
    <t>Ibañez Doris</t>
  </si>
  <si>
    <t>Diaz Milagros Belen</t>
  </si>
  <si>
    <t>Acevedo Coppede Ignacio Gabriel</t>
  </si>
  <si>
    <t>Diaz Maximiliano Damian</t>
  </si>
  <si>
    <t>More Ana Paula</t>
  </si>
  <si>
    <t>Cabañas Nahuel Adrian</t>
  </si>
  <si>
    <t>Mendoza Lourdes</t>
  </si>
  <si>
    <t>Guerrero Iara</t>
  </si>
  <si>
    <t>Flores Navarro  Shirley Aldana</t>
  </si>
  <si>
    <t>Mansilla Carlos</t>
  </si>
  <si>
    <t>More Loana Micaela</t>
  </si>
  <si>
    <t>Luna Maira</t>
  </si>
  <si>
    <t xml:space="preserve">Paz Quiñonez Gerardo Nicolás </t>
  </si>
  <si>
    <t>Coria Diaz Carla Damaris Abigail</t>
  </si>
  <si>
    <t xml:space="preserve">Amarilla Adriana Micaela </t>
  </si>
  <si>
    <t>Luna Yanacon Yamil Ramiro</t>
  </si>
  <si>
    <t>Cisterna  Marcelo</t>
  </si>
  <si>
    <t xml:space="preserve">Ibañez Rocio Candela </t>
  </si>
  <si>
    <t>Zerda Fidel</t>
  </si>
  <si>
    <t>Villalba López Bruno Hernán</t>
  </si>
  <si>
    <t xml:space="preserve">Navarro Sasha Zuhair </t>
  </si>
  <si>
    <t>Cisneros Rita Milagros</t>
  </si>
  <si>
    <t>Martínez Salomón Ignacio</t>
  </si>
  <si>
    <t>Corvalán Alvaro Leonel</t>
  </si>
  <si>
    <t>Guzmán Candela Agustina</t>
  </si>
  <si>
    <t xml:space="preserve">Orellana Antonella </t>
  </si>
  <si>
    <t>Veron Maria Fernanda</t>
  </si>
  <si>
    <t xml:space="preserve">Peralta Ayala  Virginia Catalina </t>
  </si>
  <si>
    <t>Hachim Kevin</t>
  </si>
  <si>
    <t xml:space="preserve">Lobo Nicole Abigail </t>
  </si>
  <si>
    <t xml:space="preserve">Gutiérrez  Camila </t>
  </si>
  <si>
    <t>Aguero Franco Ismael</t>
  </si>
  <si>
    <t>Venier Rojas  Juan Cruz</t>
  </si>
  <si>
    <t>Duran Lucas</t>
  </si>
  <si>
    <t>Carron Daniela</t>
  </si>
  <si>
    <t xml:space="preserve">Cabral Candela </t>
  </si>
  <si>
    <t xml:space="preserve">Barale Julieta Agostina </t>
  </si>
  <si>
    <t>Carpio Sabrina Candela</t>
  </si>
  <si>
    <t>Córdoba  Nahir Ayelen</t>
  </si>
  <si>
    <t xml:space="preserve">Gerez Rocio Milagros </t>
  </si>
  <si>
    <t>Van de velde Prisila José del Valle</t>
  </si>
  <si>
    <t>Urquiza Candela</t>
  </si>
  <si>
    <t xml:space="preserve">Aguirre  Abril Anahi </t>
  </si>
  <si>
    <t xml:space="preserve">Santillán Salvatierra  Fabianna Elizabeth </t>
  </si>
  <si>
    <t xml:space="preserve">Gómez  Karina Giselle </t>
  </si>
  <si>
    <t>Banegas Florencia Gimena</t>
  </si>
  <si>
    <t>Piedra Santiago</t>
  </si>
  <si>
    <t>Fernández Paradelo Joaquín Manuel</t>
  </si>
  <si>
    <t>Yapur Eliana sabrina</t>
  </si>
  <si>
    <t>Bravo Fatima Antonella</t>
  </si>
  <si>
    <t>Álvarez  Milagros Antonella</t>
  </si>
  <si>
    <t>Córdoba  Lisandro</t>
  </si>
  <si>
    <t>Juarez Yanina</t>
  </si>
  <si>
    <t>vera monica daniela</t>
  </si>
  <si>
    <t>Juarez Micaela</t>
  </si>
  <si>
    <t>Pernigotti Sophia</t>
  </si>
  <si>
    <t>Campoó Paula Macarena</t>
  </si>
  <si>
    <t xml:space="preserve">Coronel Aranda  Néstor Gabriel Aranda </t>
  </si>
  <si>
    <t>Ozán Lourdes</t>
  </si>
  <si>
    <t xml:space="preserve">Sayago  Lujan </t>
  </si>
  <si>
    <t>Ciappino Garcia Maria Milagros</t>
  </si>
  <si>
    <t>Rodriguez Milagros Estefania</t>
  </si>
  <si>
    <t xml:space="preserve">Ferreyra  Tamara </t>
  </si>
  <si>
    <t xml:space="preserve">Rodríguez  Tamara Daniela </t>
  </si>
  <si>
    <t>Argañaraz Maria José</t>
  </si>
  <si>
    <t xml:space="preserve">QUIÑONES  JUAN IGNACIO </t>
  </si>
  <si>
    <t>Coronel Aranda Néstor Gabriel Alejandro</t>
  </si>
  <si>
    <t>Ovejero Melina</t>
  </si>
  <si>
    <t>Budan Mauro Karim</t>
  </si>
  <si>
    <t>Monserrat Yasmina</t>
  </si>
  <si>
    <t xml:space="preserve">López Salomón Ahyleen Micaela </t>
  </si>
  <si>
    <t xml:space="preserve">Gutierrez Lucas Ignacio </t>
  </si>
  <si>
    <t>Zavaleta Agustín Alejandro</t>
  </si>
  <si>
    <t>Robles Sofia</t>
  </si>
  <si>
    <t>Ibañez Gutierrez  Mauricio</t>
  </si>
  <si>
    <t xml:space="preserve">Coria Lopez Brian Emanuel </t>
  </si>
  <si>
    <t>Alderete Karen Malena</t>
  </si>
  <si>
    <t xml:space="preserve">Bertotto  Yhael </t>
  </si>
  <si>
    <t>Lugones Lujan Angelen</t>
  </si>
  <si>
    <t>Corbalán Gabriela Corbalán</t>
  </si>
  <si>
    <t>Sayago Valentina</t>
  </si>
  <si>
    <t>Corbalan Priscila Guadalupe</t>
  </si>
  <si>
    <t>Jaimes Rocío</t>
  </si>
  <si>
    <t>Barraza Malena</t>
  </si>
  <si>
    <t>Paz Nicolas</t>
  </si>
  <si>
    <t>Diaz Claudio Miguel</t>
  </si>
  <si>
    <t>Varoli Aylen</t>
  </si>
  <si>
    <t>Rios Balagué Ximena Macarena</t>
  </si>
  <si>
    <t>Rodolfo Leandro Daniel</t>
  </si>
  <si>
    <t>Ibañez Camila</t>
  </si>
  <si>
    <t>Llanos Maximiliano</t>
  </si>
  <si>
    <t>Maljak Camila</t>
  </si>
  <si>
    <t>Martínez Milagros Agostina</t>
  </si>
  <si>
    <t>Santibañez Facundo</t>
  </si>
  <si>
    <t>Olea Lucio</t>
  </si>
  <si>
    <t>Toloza Noelia Rocio</t>
  </si>
  <si>
    <t>Aranda Aliaga Guadalupe Anahi</t>
  </si>
  <si>
    <t>Peralta Nahuel</t>
  </si>
  <si>
    <t xml:space="preserve">Rodriguez Camila Elizabeth </t>
  </si>
  <si>
    <t>Chavez Lara Estefanía</t>
  </si>
  <si>
    <t>Gomez Valentina</t>
  </si>
  <si>
    <t>Bustos Jose Javier</t>
  </si>
  <si>
    <t>Jaime Nahuel</t>
  </si>
  <si>
    <t>Ayunta Angel Vital</t>
  </si>
  <si>
    <t>Arias Facundo</t>
  </si>
  <si>
    <t>Sandez Veronica Magali</t>
  </si>
  <si>
    <t xml:space="preserve">Perez Lucia Maribel </t>
  </si>
  <si>
    <t>Herrera Nerea</t>
  </si>
  <si>
    <t>Cura Ailen Fanny</t>
  </si>
  <si>
    <t>Galvan  Ayelen</t>
  </si>
  <si>
    <t>Gonzalez Delicia Anahi</t>
  </si>
  <si>
    <t>López Rut Estefania</t>
  </si>
  <si>
    <t>Butiler Nahiara</t>
  </si>
  <si>
    <t>Jimenez Rocio Celeste</t>
  </si>
  <si>
    <t>Martinez  Florencia Soledad</t>
  </si>
  <si>
    <t>Jugo Daiana Solange</t>
  </si>
  <si>
    <t>Moreno  Brisa Makarena</t>
  </si>
  <si>
    <t>Brizuela Agustin Francisco</t>
  </si>
  <si>
    <t>Sudano Gastón</t>
  </si>
  <si>
    <t>Bruna Romagnoli Alvaro Martín</t>
  </si>
  <si>
    <t>Cortes Candela Estefania</t>
  </si>
  <si>
    <t>Suarez  Maria Belen</t>
  </si>
  <si>
    <t>Torres Micaela</t>
  </si>
  <si>
    <t>Paz Rocio alejandra</t>
  </si>
  <si>
    <t>Luna Hugo Fernando</t>
  </si>
  <si>
    <t>Guzman Facundo Emanuel</t>
  </si>
  <si>
    <t>Fernandez Raul</t>
  </si>
  <si>
    <t xml:space="preserve">Sayago Lucas Bautista </t>
  </si>
  <si>
    <t>Gomez Leandro Exequiel</t>
  </si>
  <si>
    <t>Thompson Tomás</t>
  </si>
  <si>
    <t xml:space="preserve">Farias  Rosa Candela Elizabeth </t>
  </si>
  <si>
    <t>Aguero Yamila</t>
  </si>
  <si>
    <t>Ponce María Pilar</t>
  </si>
  <si>
    <t>Olivera Marybe Analia</t>
  </si>
  <si>
    <t>Salcedo Candela</t>
  </si>
  <si>
    <t>Sotomayor  Gustavo</t>
  </si>
  <si>
    <t>Ruiz Sandra</t>
  </si>
  <si>
    <t xml:space="preserve">Rojas  Barbara Rocio </t>
  </si>
  <si>
    <t>Barrionuevo Aldana Rocio</t>
  </si>
  <si>
    <t>Gerez Jesica</t>
  </si>
  <si>
    <t xml:space="preserve">Nabarrete Ybarra Mauro Andrés </t>
  </si>
  <si>
    <t xml:space="preserve">Diaz Marcia Makarena </t>
  </si>
  <si>
    <t>Gutierrez Bautista Valentin</t>
  </si>
  <si>
    <t>Abella Lara Antonella</t>
  </si>
  <si>
    <t>Diaz Candela María Milagros</t>
  </si>
  <si>
    <t>Brizuela Camila Milagros</t>
  </si>
  <si>
    <t>Fonseca Castaño Lohana Marisol</t>
  </si>
  <si>
    <t>Díaz Daniela Alejandra</t>
  </si>
  <si>
    <t>Orellana  ana laura</t>
  </si>
  <si>
    <t>Figueroa Julieta Magali</t>
  </si>
  <si>
    <t>Villalba Pablo Valentin</t>
  </si>
  <si>
    <t xml:space="preserve">Gallo Silvana Noemi </t>
  </si>
  <si>
    <t>Candia Lujan Elizabeth</t>
  </si>
  <si>
    <t>Miranda Camila Rocio</t>
  </si>
  <si>
    <t>Bravo Ana Gabriela</t>
  </si>
  <si>
    <t>ugarte guadalupe</t>
  </si>
  <si>
    <t>Herrera Ludmila</t>
  </si>
  <si>
    <t>Mansilla Gallo Malena Nahir</t>
  </si>
  <si>
    <t>Frydryk Virginia Lujan</t>
  </si>
  <si>
    <t>Gerez Eleonora</t>
  </si>
  <si>
    <t>Sandez Ludmila</t>
  </si>
  <si>
    <t xml:space="preserve">Concha Lisfer Nicol </t>
  </si>
  <si>
    <t>Ponce  Silvina Florencia</t>
  </si>
  <si>
    <t>Oieni villagra Federico</t>
  </si>
  <si>
    <t>Barraza Milagro Belén</t>
  </si>
  <si>
    <t>Zerda Matías Ezequiel</t>
  </si>
  <si>
    <t>Marquez Camila Ayelen</t>
  </si>
  <si>
    <t>Meza Aime</t>
  </si>
  <si>
    <t>Laud Victoria</t>
  </si>
  <si>
    <t>Barraza Milagros Nicol</t>
  </si>
  <si>
    <t>Salto Verón Josefina</t>
  </si>
  <si>
    <t>Luna Aráoz Florencia Rocio</t>
  </si>
  <si>
    <t>Leguizamón Morales  Romina Belén</t>
  </si>
  <si>
    <t>Albarrasin Cesar Facundo</t>
  </si>
  <si>
    <t>Santillan Sonia Luciana</t>
  </si>
  <si>
    <t>Amaya Maria Lourdes</t>
  </si>
  <si>
    <t xml:space="preserve">Acuña Belén </t>
  </si>
  <si>
    <t>Cejas Mauricio Exequiel</t>
  </si>
  <si>
    <t>Diaz Ana Noemy</t>
  </si>
  <si>
    <t>Lopez Acosta Carlos Andrés</t>
  </si>
  <si>
    <t>Urquiza Facundo</t>
  </si>
  <si>
    <t xml:space="preserve">Dall'Olio Eliana </t>
  </si>
  <si>
    <t>Schammas Malena</t>
  </si>
  <si>
    <t xml:space="preserve">Gallo Gabriel Emanuel </t>
  </si>
  <si>
    <t xml:space="preserve">Sandez Trejo  Maria Sol </t>
  </si>
  <si>
    <t xml:space="preserve">Villalba Lara Selena </t>
  </si>
  <si>
    <t>Jerez Suárez Gastón Nicolás</t>
  </si>
  <si>
    <t xml:space="preserve">Scarpa María José </t>
  </si>
  <si>
    <t xml:space="preserve">Herrera Agustina Malen </t>
  </si>
  <si>
    <t>Quiroga Constanza</t>
  </si>
  <si>
    <t>Mansilla Adriel Hernan</t>
  </si>
  <si>
    <t>Rocha Elias Romina Anahi</t>
  </si>
  <si>
    <t>Ruíz María Belén</t>
  </si>
  <si>
    <t>Moreno Gabriela Agustina</t>
  </si>
  <si>
    <t xml:space="preserve">Arias Hernán </t>
  </si>
  <si>
    <t>Ruiz Luana</t>
  </si>
  <si>
    <t>Brito Ariadna</t>
  </si>
  <si>
    <t>Hernández Nerina Aylén</t>
  </si>
  <si>
    <t>Galván Karen Kendra</t>
  </si>
  <si>
    <t>Rios Lourdes</t>
  </si>
  <si>
    <t>Paz Romina Griselda</t>
  </si>
  <si>
    <t>Suarez Nelson</t>
  </si>
  <si>
    <t>Diosquez Milena Nain</t>
  </si>
  <si>
    <t>Ordoñez Brian</t>
  </si>
  <si>
    <t>Gaida Gerardo</t>
  </si>
  <si>
    <t>Sueldo Rocío del valle</t>
  </si>
  <si>
    <t xml:space="preserve">Salomón  Bárbara </t>
  </si>
  <si>
    <t>Ruiz Matias Jesus</t>
  </si>
  <si>
    <t>Celiz Melina Agustina</t>
  </si>
  <si>
    <t xml:space="preserve">Gimenez Leonela Agostina </t>
  </si>
  <si>
    <t>Jimenez Lautaro</t>
  </si>
  <si>
    <t>Soplán Ariana Luján</t>
  </si>
  <si>
    <t>Diaz Alegre Ana Paula</t>
  </si>
  <si>
    <t>Cardenas Milena Araceli</t>
  </si>
  <si>
    <t>Barraza Jimenez Betina Sabrina</t>
  </si>
  <si>
    <t>Galeano Zarate Eugenia Claribel</t>
  </si>
  <si>
    <t xml:space="preserve">Abregú Guadalupe Luciana </t>
  </si>
  <si>
    <t>Bravo Sol Jimena</t>
  </si>
  <si>
    <t>Rojas Jazmin</t>
  </si>
  <si>
    <t>Bruksch Erika Sofia</t>
  </si>
  <si>
    <t>Agüero Sol Malena</t>
  </si>
  <si>
    <t>Suarez Agustina Dely</t>
  </si>
  <si>
    <t>Corbalán Noelia Isabel</t>
  </si>
  <si>
    <t>Gomez Fernanda Antonela</t>
  </si>
  <si>
    <t>Suárez Santillán Matias Leandro</t>
  </si>
  <si>
    <t>Orellana Milagros</t>
  </si>
  <si>
    <t xml:space="preserve">Gómez Galván  Claudia Marysol </t>
  </si>
  <si>
    <t>Novelli Germán Lautaro</t>
  </si>
  <si>
    <t>Ledesma Jorge Facundo</t>
  </si>
  <si>
    <t>Ybarra Johana Alexandra</t>
  </si>
  <si>
    <t>Borges Florencia Valentina</t>
  </si>
  <si>
    <t>Coronel Melani</t>
  </si>
  <si>
    <t>Casares Micaela Agustina</t>
  </si>
  <si>
    <t xml:space="preserve">Sánchez  Kamila Belén </t>
  </si>
  <si>
    <t xml:space="preserve">Cancinos Romina Anahi </t>
  </si>
  <si>
    <t>Godoy Sosa Sofia Belen</t>
  </si>
  <si>
    <t>Carabajal Antonia Camila</t>
  </si>
  <si>
    <t>Mansilla Yenifer</t>
  </si>
  <si>
    <t>Velazquez Luciano</t>
  </si>
  <si>
    <t xml:space="preserve">Chabras  Melina </t>
  </si>
  <si>
    <t xml:space="preserve">Enríquez Gimena </t>
  </si>
  <si>
    <t>Romero Suárez  Sabrina</t>
  </si>
  <si>
    <t>Canceco Hector Alejandro</t>
  </si>
  <si>
    <t>Lazarte Carlos Joaquín</t>
  </si>
  <si>
    <t>Perez Maria Luz</t>
  </si>
  <si>
    <t>Naranjo Laura Dislen</t>
  </si>
  <si>
    <t>Olea Meli</t>
  </si>
  <si>
    <t xml:space="preserve">Alvarez Milagros Micaela </t>
  </si>
  <si>
    <t>Mayuncalde Rocio Alejandra</t>
  </si>
  <si>
    <t>Orieta Benjamin Octavio</t>
  </si>
  <si>
    <t>Tejeda Gloria</t>
  </si>
  <si>
    <t>Ledesma Rita Gabriela</t>
  </si>
  <si>
    <t xml:space="preserve">Igarzabal Milagros </t>
  </si>
  <si>
    <t>Celiz Mariangeles</t>
  </si>
  <si>
    <t>Bernhardt Agustín Ian David</t>
  </si>
  <si>
    <t>Quiñonez Florencia Belén</t>
  </si>
  <si>
    <t>Melin Denis</t>
  </si>
  <si>
    <t>Jaimes Ignacio</t>
  </si>
  <si>
    <t>Ferreyra Alejo  Benjamín</t>
  </si>
  <si>
    <t>Acuña Micaela</t>
  </si>
  <si>
    <t>Giordana Ruiz Fiorenza</t>
  </si>
  <si>
    <t>Lastra Maria Virginia</t>
  </si>
  <si>
    <t>Coronel Chasampi Franco Emanuel</t>
  </si>
  <si>
    <t>Monge Milagros</t>
  </si>
  <si>
    <t>Sánchez Leandro Martín</t>
  </si>
  <si>
    <t>Lescano Gaston</t>
  </si>
  <si>
    <t>Medina Valentin</t>
  </si>
  <si>
    <t xml:space="preserve">Díaz  Lourdes Anabel </t>
  </si>
  <si>
    <t xml:space="preserve">nazar sila </t>
  </si>
  <si>
    <t xml:space="preserve">Herrera Maldonado  Antonela </t>
  </si>
  <si>
    <t>Diaz Sol</t>
  </si>
  <si>
    <t>Santillán Ramón Antonio</t>
  </si>
  <si>
    <t>Galván Rodrigo Alejandro</t>
  </si>
  <si>
    <t>Bravo Lourdes</t>
  </si>
  <si>
    <t xml:space="preserve">Gomez Taboada José Ezequiel </t>
  </si>
  <si>
    <t>Rodríguez Milagros Anahí</t>
  </si>
  <si>
    <t>Ledesma Valentina</t>
  </si>
  <si>
    <t>Domimguez Facundo</t>
  </si>
  <si>
    <t xml:space="preserve">Aranda Camila </t>
  </si>
  <si>
    <t xml:space="preserve">Ruiz Gomez Anyelén </t>
  </si>
  <si>
    <t>Soplán  Candela Anahí</t>
  </si>
  <si>
    <t>Ávila Trejo Camila Luciana</t>
  </si>
  <si>
    <t>Miranda Carolina</t>
  </si>
  <si>
    <t>Barraza Sansierra  German Ismael</t>
  </si>
  <si>
    <t>Juárez Florencia Nicoll</t>
  </si>
  <si>
    <t>Paladea Angela Belén</t>
  </si>
  <si>
    <t xml:space="preserve">Serrano  Nicolás Gabriel </t>
  </si>
  <si>
    <t>Salvatierra Rut Analia</t>
  </si>
  <si>
    <t>Dominguez Milagros Anyelen</t>
  </si>
  <si>
    <t xml:space="preserve">Beck  Lucas Efraín </t>
  </si>
  <si>
    <t>Sanchez Andrea</t>
  </si>
  <si>
    <t>Vera Diaz Milagros Agustina</t>
  </si>
  <si>
    <t>Arce Rocio Milagros</t>
  </si>
  <si>
    <t>Campos Rita</t>
  </si>
  <si>
    <t>Ramos Renata Belen</t>
  </si>
  <si>
    <t>Bravo Artaza Agustina Micol</t>
  </si>
  <si>
    <t>Paz Marian</t>
  </si>
  <si>
    <t>Carol Coria Elena Anahí</t>
  </si>
  <si>
    <t>Montes Micaela</t>
  </si>
  <si>
    <t>Flores Antonela</t>
  </si>
  <si>
    <t xml:space="preserve">Jaimes  Luz María </t>
  </si>
  <si>
    <t>Jobe Ailen Anahí</t>
  </si>
  <si>
    <t xml:space="preserve">Duarte Fiorella Valentina </t>
  </si>
  <si>
    <t>Morales Rita Del Carmen</t>
  </si>
  <si>
    <t>Sández Enzo Agustín</t>
  </si>
  <si>
    <t>Santucho Julieta</t>
  </si>
  <si>
    <t xml:space="preserve">Díaz  Aldana Elizabeth </t>
  </si>
  <si>
    <t>Rivero Franco Nahuel</t>
  </si>
  <si>
    <t>Jugo Joel</t>
  </si>
  <si>
    <t>Ruiz Silvia Anabel</t>
  </si>
  <si>
    <t xml:space="preserve">Salvatierra  Guadalupe </t>
  </si>
  <si>
    <t>villarreal sofia isabel</t>
  </si>
  <si>
    <t>Varga Bernardo Ezequiel</t>
  </si>
  <si>
    <t>Pato Luciano Augusto</t>
  </si>
  <si>
    <t>Sanchez Aldana</t>
  </si>
  <si>
    <t>Velazquez Rocio</t>
  </si>
  <si>
    <t>Gomez Fiama</t>
  </si>
  <si>
    <t>Generoso Lourdes Macarena</t>
  </si>
  <si>
    <t>Jimenez Franco Agustín</t>
  </si>
  <si>
    <t>Juarez  Luciano</t>
  </si>
  <si>
    <t>Fernandez Emilse</t>
  </si>
  <si>
    <t>Rodini Leisa</t>
  </si>
  <si>
    <t>Herrera Camila Micaela</t>
  </si>
  <si>
    <t xml:space="preserve">Sayago Claro Rocío </t>
  </si>
  <si>
    <t>Ernandez Tatiana Ailén</t>
  </si>
  <si>
    <t>Sterr Lorena</t>
  </si>
  <si>
    <t>Cáceres Amhira</t>
  </si>
  <si>
    <t xml:space="preserve">Pérez Morales  Oscar Roberto </t>
  </si>
  <si>
    <t>Nallet Morales  Karina Edith</t>
  </si>
  <si>
    <t xml:space="preserve">Jiménez Orieta  Gonzalo Maximiliano </t>
  </si>
  <si>
    <t xml:space="preserve">Santucho Beatriz Amalia </t>
  </si>
  <si>
    <t>Lastra María Milagros</t>
  </si>
  <si>
    <t>Miguelez Lourdes</t>
  </si>
  <si>
    <t>Ruiz Aldana Lujan</t>
  </si>
  <si>
    <t xml:space="preserve">Barroso Ludmila Gabriela </t>
  </si>
  <si>
    <t>Gallo Luzzi Julieta</t>
  </si>
  <si>
    <t>Villegas Mattar Martina</t>
  </si>
  <si>
    <t>Aguirre Daniela Soledad</t>
  </si>
  <si>
    <t>Beltran Luciana</t>
  </si>
  <si>
    <t>Gómez Gómez Julieta Agostina</t>
  </si>
  <si>
    <t>Barrionuevo Martin</t>
  </si>
  <si>
    <t>Espeche Milena Denise</t>
  </si>
  <si>
    <t>Alvarez Camila</t>
  </si>
  <si>
    <t xml:space="preserve">Videla Sofia milagros </t>
  </si>
  <si>
    <t>Alvarado Carla Milagro</t>
  </si>
  <si>
    <t>Mendez Alejandra</t>
  </si>
  <si>
    <t xml:space="preserve">Bulacio  Facundo Ramiro </t>
  </si>
  <si>
    <t xml:space="preserve">Corbalan Malena Victoria </t>
  </si>
  <si>
    <t>Palma Fernanda Makarena</t>
  </si>
  <si>
    <t>Almada  Maximiliano Gabriel</t>
  </si>
  <si>
    <t>Mansilla Camila Belen</t>
  </si>
  <si>
    <t>Sanchez serrano Candela elizabeth</t>
  </si>
  <si>
    <t xml:space="preserve">González  Denisse Dariana </t>
  </si>
  <si>
    <t>Carrillo Nahum Florencia</t>
  </si>
  <si>
    <t>Godano Lucas Martin</t>
  </si>
  <si>
    <t>Tello  Agustina María Cecilia</t>
  </si>
  <si>
    <t>Juricich Agostina</t>
  </si>
  <si>
    <t xml:space="preserve">Ledesma Natalia Belen </t>
  </si>
  <si>
    <t>Mandrille Ariana</t>
  </si>
  <si>
    <t>Molina  Soe Malena</t>
  </si>
  <si>
    <t>Alderete Brisa Yael</t>
  </si>
  <si>
    <t>Bravo Agustina Solange</t>
  </si>
  <si>
    <t>Pautassi Nataly Ailen</t>
  </si>
  <si>
    <t>Perez Aylen Elina</t>
  </si>
  <si>
    <t>Leiva Thamara Soledad</t>
  </si>
  <si>
    <t>Sosa Alegre  María Milagros</t>
  </si>
  <si>
    <t xml:space="preserve">Ybasca Lourdes Florencia </t>
  </si>
  <si>
    <t>Gerez Lezcano Martina Nathaly</t>
  </si>
  <si>
    <t xml:space="preserve">Vizcarra Oriana Micaela </t>
  </si>
  <si>
    <t>Sosa Rodríguez  Gimena Milagros</t>
  </si>
  <si>
    <t>Molina Lourdes</t>
  </si>
  <si>
    <t>Castillo Ivana Soledad</t>
  </si>
  <si>
    <t>Gerez Martín David</t>
  </si>
  <si>
    <t>Rios Marcos Emiliano</t>
  </si>
  <si>
    <t xml:space="preserve">Soplán Almirón  Camila Nahir </t>
  </si>
  <si>
    <t>Diaz Luis Fernando</t>
  </si>
  <si>
    <t xml:space="preserve">Morales Nicolás </t>
  </si>
  <si>
    <t xml:space="preserve">Ferreyra Ana Belén </t>
  </si>
  <si>
    <t>Lascano Lucia Belén</t>
  </si>
  <si>
    <t xml:space="preserve">Burgos Leandro Máximo </t>
  </si>
  <si>
    <t>Lopez Agostina</t>
  </si>
  <si>
    <t>Guzmán Brenda Macarena</t>
  </si>
  <si>
    <t>Galván  Rosio</t>
  </si>
  <si>
    <t>Santillan  Carla fernanda</t>
  </si>
  <si>
    <t>Abregú  Daniela Del Valle</t>
  </si>
  <si>
    <t>Spampinato Alina Belen</t>
  </si>
  <si>
    <t>ponce carlos</t>
  </si>
  <si>
    <t>Acevedo Daiana Ayelén</t>
  </si>
  <si>
    <t>Picone Milagros Soledad</t>
  </si>
  <si>
    <t>Martínez Enzo Nahuel</t>
  </si>
  <si>
    <t>Lazarte Lara Yanet</t>
  </si>
  <si>
    <t>Villalba Bárbara Agustina</t>
  </si>
  <si>
    <t>Re Saldari Agostina</t>
  </si>
  <si>
    <t xml:space="preserve">Díaz  Fátima </t>
  </si>
  <si>
    <t>Leguizamon Rocio</t>
  </si>
  <si>
    <t xml:space="preserve">Nieto Sanchez Brenda Agistina </t>
  </si>
  <si>
    <t xml:space="preserve">Paz Brenda </t>
  </si>
  <si>
    <t>Alderete Rocio</t>
  </si>
  <si>
    <t>Montivero Osuna Candela Agostina</t>
  </si>
  <si>
    <t>Alvarez Luzmila Guadalupe</t>
  </si>
  <si>
    <t>Acosta Alan Acosta</t>
  </si>
  <si>
    <t>Laborda Rosas Maria Lucrecia</t>
  </si>
  <si>
    <t>Uñates Agustina</t>
  </si>
  <si>
    <t>Battan Carabajal Ignacio Matias</t>
  </si>
  <si>
    <t>Herrera Francisco Jose</t>
  </si>
  <si>
    <t>Cuello Luna Walter Agustín</t>
  </si>
  <si>
    <t>Maguna Benjamin</t>
  </si>
  <si>
    <t>Cáceres Alberto</t>
  </si>
  <si>
    <t>Faisal Cindy Yanel</t>
  </si>
  <si>
    <t xml:space="preserve">Pappalardo Valeria María </t>
  </si>
  <si>
    <t>Acuña Rumie María Belén</t>
  </si>
  <si>
    <t>Vega Milagros de los Angeles</t>
  </si>
  <si>
    <t>Santillan Carla Vanesa</t>
  </si>
  <si>
    <t>Barale Julieta Agostina</t>
  </si>
  <si>
    <t>Muratore Batista Marianella</t>
  </si>
  <si>
    <t>Coronel Ignacio Coronel</t>
  </si>
  <si>
    <t>Olmos Pilan Luisina</t>
  </si>
  <si>
    <t>Ybarra Eliana Hernestina</t>
  </si>
  <si>
    <t xml:space="preserve">Zarate Herrera Luis Facundo </t>
  </si>
  <si>
    <t>Santillan Ana</t>
  </si>
  <si>
    <t>Castro Jimenez Emilio Nicolas</t>
  </si>
  <si>
    <t>Lopez Antonia</t>
  </si>
  <si>
    <t>Banegas Rita Helene</t>
  </si>
  <si>
    <t>Zamudio Oriane</t>
  </si>
  <si>
    <t>Corbalan Luz</t>
  </si>
  <si>
    <t>Amin Facundo</t>
  </si>
  <si>
    <t xml:space="preserve">Díaz  Germán </t>
  </si>
  <si>
    <t>Ibañez Nadia Belén</t>
  </si>
  <si>
    <t xml:space="preserve">Mancilla Enrique Juan Cruz </t>
  </si>
  <si>
    <t>Lastra Pedro</t>
  </si>
  <si>
    <t>Barraza Nicolas</t>
  </si>
  <si>
    <t>Orieta Jazmin Abigail</t>
  </si>
  <si>
    <t>Navarro Gonzalo</t>
  </si>
  <si>
    <t>Rubio Katerin</t>
  </si>
  <si>
    <t>Herrera Martin</t>
  </si>
  <si>
    <t>Sidan Romina Johana</t>
  </si>
  <si>
    <t>Gonzalez Mateo Andres</t>
  </si>
  <si>
    <t>Espindola Micaela</t>
  </si>
  <si>
    <t>Lopez Facundo</t>
  </si>
  <si>
    <t>Moreno  Florencia</t>
  </si>
  <si>
    <t>Rocchia Briand</t>
  </si>
  <si>
    <t>Palavecino Romina</t>
  </si>
  <si>
    <t>Villalba Facundo</t>
  </si>
  <si>
    <t>Castillo Melissa Agustina</t>
  </si>
  <si>
    <t>Abdala Escobar Santiago Nicolás</t>
  </si>
  <si>
    <t>Gomez Rita Maria Belen</t>
  </si>
  <si>
    <t>Morán María Luján</t>
  </si>
  <si>
    <t>Andrada  Rocío Jimena</t>
  </si>
  <si>
    <t xml:space="preserve">Castellanos Paladea Mariel Agustina </t>
  </si>
  <si>
    <t>Rocha Selene Isabel</t>
  </si>
  <si>
    <t>Álvarez Uran Benjamín</t>
  </si>
  <si>
    <t xml:space="preserve">Soria  Rocio Belén </t>
  </si>
  <si>
    <t>Darchuk Marcos</t>
  </si>
  <si>
    <t>Artaza Deborah</t>
  </si>
  <si>
    <t>Lami Lucas</t>
  </si>
  <si>
    <t>Schiava Micaela</t>
  </si>
  <si>
    <t xml:space="preserve">Pereyra Virginia </t>
  </si>
  <si>
    <t>Ferreyra  Luciana Nahir</t>
  </si>
  <si>
    <t xml:space="preserve">Hoyos Ruth Milena </t>
  </si>
  <si>
    <t>Rubio Bryan</t>
  </si>
  <si>
    <t>Marquesano Antonela</t>
  </si>
  <si>
    <t>Silva Florencia Camila</t>
  </si>
  <si>
    <t>Luna Lucas Benjamin</t>
  </si>
  <si>
    <t>Martina Novelli</t>
  </si>
  <si>
    <t>Ocampo Julieta</t>
  </si>
  <si>
    <t xml:space="preserve">Toloza Barraza  Camila Natalia </t>
  </si>
  <si>
    <t>Coronel Reina Emili</t>
  </si>
  <si>
    <t xml:space="preserve">
Alagastino Bermudez
 Sol </t>
  </si>
  <si>
    <t>Ruiz Guadalupe</t>
  </si>
  <si>
    <t>Blanco Oriana</t>
  </si>
  <si>
    <t xml:space="preserve">Acuña Suarez  Zooel </t>
  </si>
  <si>
    <t>vignaud Priscilla Natali</t>
  </si>
  <si>
    <t>Carangi Gaston Santiago</t>
  </si>
  <si>
    <t>Quatrini Bianchi Mauro Benjamin</t>
  </si>
  <si>
    <t>Campos German Andres</t>
  </si>
  <si>
    <t>Diaz Narela Soledad</t>
  </si>
  <si>
    <t>Anchava Lorena, Rocio</t>
  </si>
  <si>
    <t>Ponce Alejandro Emanuel</t>
  </si>
  <si>
    <t>Pérez Gastelú Rocío Belén</t>
  </si>
  <si>
    <t>Biazoni Bianca</t>
  </si>
  <si>
    <t>Rios Galvan Fabrizio Agustin</t>
  </si>
  <si>
    <t xml:space="preserve">Herrera Gimena </t>
  </si>
  <si>
    <t>Castillo Micaela</t>
  </si>
  <si>
    <t>Dorado Leandro</t>
  </si>
  <si>
    <t>Argañaraz  Julieta</t>
  </si>
  <si>
    <t>Cardenas Fiamma Agustina</t>
  </si>
  <si>
    <t>López Paula</t>
  </si>
  <si>
    <t>Cisneros Luz Virginia</t>
  </si>
  <si>
    <t>Arias Noelia</t>
  </si>
  <si>
    <t>Rosales Elizabeth</t>
  </si>
  <si>
    <t xml:space="preserve">Maldonado  Franco Benjamin </t>
  </si>
  <si>
    <t xml:space="preserve">David Nazarena </t>
  </si>
  <si>
    <t>Juarez Matias</t>
  </si>
  <si>
    <t xml:space="preserve">Rodriguez Luis Valentin </t>
  </si>
  <si>
    <t>Ávila Ana</t>
  </si>
  <si>
    <t>Cruz Gonzalo</t>
  </si>
  <si>
    <t>Tijera Nara Abigail</t>
  </si>
  <si>
    <t>Chazarreta Juan Manuel</t>
  </si>
  <si>
    <t>Cantos Santiago</t>
  </si>
  <si>
    <t>Gonzalez Maximiliano</t>
  </si>
  <si>
    <t>Tolaba Constanza Evangelina</t>
  </si>
  <si>
    <t>Álvarezvarez Rocio</t>
  </si>
  <si>
    <t>Reyes Alvaro Valentin</t>
  </si>
  <si>
    <t xml:space="preserve">Aguero Jazmin </t>
  </si>
  <si>
    <t>Gerez Ailen</t>
  </si>
  <si>
    <t>Acosta Candela Lux</t>
  </si>
  <si>
    <t xml:space="preserve">Paz Yesica Yolanda </t>
  </si>
  <si>
    <t xml:space="preserve">Suarez Rocio Belén </t>
  </si>
  <si>
    <t>Tiberi Pablo</t>
  </si>
  <si>
    <t xml:space="preserve">Rodríguez  Martina </t>
  </si>
  <si>
    <t>Pérez Guillermina</t>
  </si>
  <si>
    <t>Artayer  Santiago</t>
  </si>
  <si>
    <t>Rocha Celene Rocio Abigail</t>
  </si>
  <si>
    <t>Fernandez  Valentin</t>
  </si>
  <si>
    <t>Filippini Martin Hernan</t>
  </si>
  <si>
    <t>Gimenez Julieta</t>
  </si>
  <si>
    <t>Noriega Manuel</t>
  </si>
  <si>
    <t>Orellana Noelia</t>
  </si>
  <si>
    <t>Leguizamon Chaves Julieta</t>
  </si>
  <si>
    <t>Serrano Agustina Ailen</t>
  </si>
  <si>
    <t>Cáceres  Lourdes Anahi</t>
  </si>
  <si>
    <t xml:space="preserve">Sayago Erika Fernanda </t>
  </si>
  <si>
    <t xml:space="preserve">Cruz Ludmila Luján </t>
  </si>
  <si>
    <t xml:space="preserve">urquiza luz ana maria </t>
  </si>
  <si>
    <t>Guzman Cristian</t>
  </si>
  <si>
    <t>Echegaray Rita Belen</t>
  </si>
  <si>
    <t>Dominguez Gonzalo</t>
  </si>
  <si>
    <t>Jimenez Milagros Marcela</t>
  </si>
  <si>
    <t>Kalalo Micol Constanza</t>
  </si>
  <si>
    <t>Pettazzi Manfredi Franca</t>
  </si>
  <si>
    <t>Alvarez Agustin</t>
  </si>
  <si>
    <t>Coronel Agostina</t>
  </si>
  <si>
    <t>Antoniz Barbaglia Gianluca</t>
  </si>
  <si>
    <t>Soria Valentina Solange</t>
  </si>
  <si>
    <t>Cruz Hugo Ariel</t>
  </si>
  <si>
    <t>Gomez Zarco Maria Valentina</t>
  </si>
  <si>
    <t>Quintana Maria Eugenia</t>
  </si>
  <si>
    <t>Pereyra  Florencia</t>
  </si>
  <si>
    <t>Leguizamon Celina Mariana</t>
  </si>
  <si>
    <t>Mercado  Pablo Miguel</t>
  </si>
  <si>
    <t>Cortez Esteban Martin</t>
  </si>
  <si>
    <t xml:space="preserve">Rigourd Augusto </t>
  </si>
  <si>
    <t>Ovejero Sofia Vanesa</t>
  </si>
  <si>
    <t xml:space="preserve">Ovejero  Elizabeth </t>
  </si>
  <si>
    <t xml:space="preserve">Fernandez Juárez  Maria Constanza </t>
  </si>
  <si>
    <t>Espeche Brisa</t>
  </si>
  <si>
    <t>González Ibañez Aldana</t>
  </si>
  <si>
    <t>Toloza Emanuel Esteban</t>
  </si>
  <si>
    <t>Donis Candela</t>
  </si>
  <si>
    <t>Sabbagh Mijahel</t>
  </si>
  <si>
    <t>Sayago Nahiara</t>
  </si>
  <si>
    <t>Flores Milagros</t>
  </si>
  <si>
    <t>Montero Brisa</t>
  </si>
  <si>
    <t>Tevez Yohana</t>
  </si>
  <si>
    <t xml:space="preserve">Parrado Mariam Deborah </t>
  </si>
  <si>
    <t xml:space="preserve">Sosa Natalia Magali </t>
  </si>
  <si>
    <t>Arévalo María Gisell</t>
  </si>
  <si>
    <t>Villalba Karen Luciana</t>
  </si>
  <si>
    <t>Paz Brenda Daiana</t>
  </si>
  <si>
    <t>Carabajal Milagros Marianela</t>
  </si>
  <si>
    <t>Llanos  Nicolás Alejandro</t>
  </si>
  <si>
    <t xml:space="preserve">Corvalan Franco </t>
  </si>
  <si>
    <t>Andrada Paula</t>
  </si>
  <si>
    <t xml:space="preserve">Ramírez Herrera  Guadalupe Antonella </t>
  </si>
  <si>
    <t>Fernandez Milagros</t>
  </si>
  <si>
    <t xml:space="preserve">Salvatierra Milagros Antonella </t>
  </si>
  <si>
    <t>Lopez Micaela</t>
  </si>
  <si>
    <t>Beltrán Sofia</t>
  </si>
  <si>
    <t>Aranda Fiamma</t>
  </si>
  <si>
    <t xml:space="preserve">Sanchez Karen </t>
  </si>
  <si>
    <t>Martin Emilio</t>
  </si>
  <si>
    <t xml:space="preserve">Rodriguez  Camila Agustina </t>
  </si>
  <si>
    <t>Dorado Salto Loana Agustina</t>
  </si>
  <si>
    <t>Sansierra Gabriel</t>
  </si>
  <si>
    <t xml:space="preserve">Gómez  Luciana </t>
  </si>
  <si>
    <t xml:space="preserve">Olivera Luz </t>
  </si>
  <si>
    <t>Taboada Guadalupe</t>
  </si>
  <si>
    <t>pavon vanesa judit</t>
  </si>
  <si>
    <t>Araujo Aldana</t>
  </si>
  <si>
    <t>Catalfamo Jorgelina</t>
  </si>
  <si>
    <t>More Valentina</t>
  </si>
  <si>
    <t>More Noel</t>
  </si>
  <si>
    <t>Trejo Brisa</t>
  </si>
  <si>
    <t xml:space="preserve">Ginevri  Candelaria </t>
  </si>
  <si>
    <t>santillan luz mariel</t>
  </si>
  <si>
    <t>De Arriba Daiana Soledad</t>
  </si>
  <si>
    <t>Silva  Luz</t>
  </si>
  <si>
    <t>Guerra Lucía Soledad Alejandra</t>
  </si>
  <si>
    <t>Estrada Amira</t>
  </si>
  <si>
    <t>Perez Facundo</t>
  </si>
  <si>
    <t>Luna Agustina</t>
  </si>
  <si>
    <t>Brandán Maia</t>
  </si>
  <si>
    <t>Hoyos Gonzalo Javier</t>
  </si>
  <si>
    <t>Luna Brahian Marcelo</t>
  </si>
  <si>
    <t>Jimenez Luciana Gisel</t>
  </si>
  <si>
    <t>Paz Yamila Elizabeth</t>
  </si>
  <si>
    <t>Areal Sofia Macarena</t>
  </si>
  <si>
    <t>Martinez  Martina</t>
  </si>
  <si>
    <t>Corbalán Julieta Belén</t>
  </si>
  <si>
    <t>Paz Sabrina</t>
  </si>
  <si>
    <t>Sayago Maximiliano</t>
  </si>
  <si>
    <t>Acosta Romina</t>
  </si>
  <si>
    <t>Ruiz Mauricio Antonio</t>
  </si>
  <si>
    <t>Luna Tomás</t>
  </si>
  <si>
    <t>Ninich Jorge Fernando</t>
  </si>
  <si>
    <t>Sandez Maillard Ana Josefina</t>
  </si>
  <si>
    <t>Sánchez Juan José</t>
  </si>
  <si>
    <t>Sosa Tania Gabriela</t>
  </si>
  <si>
    <t>Aranda Camila</t>
  </si>
  <si>
    <t>Medina Alejandro</t>
  </si>
  <si>
    <t>Iturre Costas Javier Ernesto</t>
  </si>
  <si>
    <t>Paz Santiago Nahuel</t>
  </si>
  <si>
    <t>Figueroa Sansierra Ponciano</t>
  </si>
  <si>
    <t>Luna Ceilia</t>
  </si>
  <si>
    <t>Ruiz Lorena Paola</t>
  </si>
  <si>
    <t>Mendez Oriana Agustina</t>
  </si>
  <si>
    <t>Jiménez Morales Marcos Daniel</t>
  </si>
  <si>
    <t>Santillán Andrea</t>
  </si>
  <si>
    <t>Garzón Yuliana</t>
  </si>
  <si>
    <t>Duran Fabricio</t>
  </si>
  <si>
    <t>Duran Ruth Alejandra</t>
  </si>
  <si>
    <t>Storniolo Basualdo Jose Ignacio</t>
  </si>
  <si>
    <t>Ruiz Sosa Nadia Camila</t>
  </si>
  <si>
    <t>Arias Dardo Exequiel</t>
  </si>
  <si>
    <t xml:space="preserve">Juarez  Florencia Camila </t>
  </si>
  <si>
    <t>Storniolo Facundo</t>
  </si>
  <si>
    <t>Chazarreta Antonela Marina</t>
  </si>
  <si>
    <t>Carrizo Agustina Belén</t>
  </si>
  <si>
    <t xml:space="preserve">Ortiz Candela Alejandra </t>
  </si>
  <si>
    <t>Ibañez Rosalia Eleonora</t>
  </si>
  <si>
    <t>Mena Cecilia</t>
  </si>
  <si>
    <t>Sayago  Lautaro Martín Emanuel</t>
  </si>
  <si>
    <t xml:space="preserve">Nuñez Agustina </t>
  </si>
  <si>
    <t>Perez Micaela Virginia</t>
  </si>
  <si>
    <t>Orellano Cecilia Vanesa</t>
  </si>
  <si>
    <t>Rojas Marianella</t>
  </si>
  <si>
    <t>Goitea Laila</t>
  </si>
  <si>
    <t>Durán Brenda Soledad</t>
  </si>
  <si>
    <t xml:space="preserve">Vieyra Matias </t>
  </si>
  <si>
    <t>Romero Gimena</t>
  </si>
  <si>
    <t>Cordoba Angelica Lucia</t>
  </si>
  <si>
    <t>Cantero Barreto Pedro Javier</t>
  </si>
  <si>
    <t>Saavedra Tomas</t>
  </si>
  <si>
    <t>Alomo Stefania</t>
  </si>
  <si>
    <t>Domínguez  Aylene</t>
  </si>
  <si>
    <t>Pereyra Tamar</t>
  </si>
  <si>
    <t>Gonzalez Florencia Milena</t>
  </si>
  <si>
    <t>Llanos Ailen De Los Milagros</t>
  </si>
  <si>
    <t>Rivero Narela Agustina</t>
  </si>
  <si>
    <t>Sisnero Matias David</t>
  </si>
  <si>
    <t>Hernandez Carlos Mariano</t>
  </si>
  <si>
    <t>Gramaglia Avila Valentina Antonella</t>
  </si>
  <si>
    <t>Rizolo Maxi</t>
  </si>
  <si>
    <t>Gongora Agustina</t>
  </si>
  <si>
    <t>Pilipchuk Beatriz</t>
  </si>
  <si>
    <t xml:space="preserve">Gordillo Cristian Emanuel </t>
  </si>
  <si>
    <t>Arce Roldan  Luciana Roldan</t>
  </si>
  <si>
    <t xml:space="preserve">Giménez  Brisa Milagros </t>
  </si>
  <si>
    <t>Diaz Fernando</t>
  </si>
  <si>
    <t xml:space="preserve">Teves Maria Agostina </t>
  </si>
  <si>
    <t>Bustamante Angel Esteban</t>
  </si>
  <si>
    <t>More Guadalupe De Los Milagros</t>
  </si>
  <si>
    <t>Puntano Milagros</t>
  </si>
  <si>
    <t xml:space="preserve">Duschek  Melina Aracelli </t>
  </si>
  <si>
    <t>Coria Rita Milagros</t>
  </si>
  <si>
    <t xml:space="preserve">Sayago Priscila </t>
  </si>
  <si>
    <t>Bustamante Camila Alejandra</t>
  </si>
  <si>
    <t xml:space="preserve">Alarcón  Florencia Soledad </t>
  </si>
  <si>
    <t>Achával Aracelli</t>
  </si>
  <si>
    <t>santillan lucia aldana</t>
  </si>
  <si>
    <t>Peralta Aldana Milagros Anahi</t>
  </si>
  <si>
    <t>Rojas Rodrigo Alejandro</t>
  </si>
  <si>
    <t>Vivas Gisela De Los Angeles</t>
  </si>
  <si>
    <t>Castillo Virginia Valentina</t>
  </si>
  <si>
    <t xml:space="preserve">More Alan Michel </t>
  </si>
  <si>
    <t>Leguizamon Maria Angelica Teresita</t>
  </si>
  <si>
    <t>Garcia Oriana</t>
  </si>
  <si>
    <t xml:space="preserve">Salvatierra Francisco Benjamin </t>
  </si>
  <si>
    <t>Villalba Blanca Anahí</t>
  </si>
  <si>
    <t>Gimenez Patricio Maximiliano</t>
  </si>
  <si>
    <t xml:space="preserve">Contreras  Lourdes Candela </t>
  </si>
  <si>
    <t>Juárez María Guadalupe</t>
  </si>
  <si>
    <t>More
 Franco More</t>
  </si>
  <si>
    <t>Agüero Sofia</t>
  </si>
  <si>
    <t xml:space="preserve">Barzola Gutiérrez  Roció Maricé </t>
  </si>
  <si>
    <t>Muratore Anabela</t>
  </si>
  <si>
    <t xml:space="preserve">Fili Vanina Guadalupe </t>
  </si>
  <si>
    <t>Barraza Silvana Milagros</t>
  </si>
  <si>
    <t xml:space="preserve">Gomez Milagros </t>
  </si>
  <si>
    <t xml:space="preserve">Rodriguez Pablo Geremias </t>
  </si>
  <si>
    <t>Ledesma  Yennifer Najhara</t>
  </si>
  <si>
    <t>Ibañez Soledad</t>
  </si>
  <si>
    <t>Navarro Cesar</t>
  </si>
  <si>
    <t>Trejo Agustina</t>
  </si>
  <si>
    <t>Llugdar Gabriel</t>
  </si>
  <si>
    <t>Nieva Milagros</t>
  </si>
  <si>
    <t xml:space="preserve">Sandez Raquel </t>
  </si>
  <si>
    <t>Lombardi Ivanna</t>
  </si>
  <si>
    <t xml:space="preserve">Ledesma Abigail </t>
  </si>
  <si>
    <t>Sánchez Sepúlveda  Mayerly</t>
  </si>
  <si>
    <t>Yañez Agustin</t>
  </si>
  <si>
    <t>Barroso Ludmila Gabriela</t>
  </si>
  <si>
    <t>Aguirre Alexis Fabián</t>
  </si>
  <si>
    <t>Alvarez Rocio</t>
  </si>
  <si>
    <t xml:space="preserve">Bazan  Araceli Elizabeth </t>
  </si>
  <si>
    <t>Villarreal Perez Lourdes Mailen</t>
  </si>
  <si>
    <t>Sandez Marisol Yanina</t>
  </si>
  <si>
    <t>Ingresante</t>
  </si>
  <si>
    <t>Comision</t>
  </si>
  <si>
    <t>N°</t>
  </si>
  <si>
    <t>Carrera: Contador Publico</t>
  </si>
  <si>
    <t>Carrera: Obstetricia</t>
  </si>
  <si>
    <t>Carrera: Educacion Para la Salud</t>
  </si>
  <si>
    <t>Nomina de Ingresantes - Formulario Google - FHCSyS - 2019</t>
  </si>
  <si>
    <t>Carrera: Lic en Administración</t>
  </si>
  <si>
    <t>Carrera: Trabajo Social</t>
  </si>
  <si>
    <t>Carrera: Enfermería</t>
  </si>
  <si>
    <t>Achaval Ger Ana Carolina</t>
  </si>
  <si>
    <t>Ardiles Mayra Camila</t>
  </si>
  <si>
    <t xml:space="preserve">Argañaraz  Maria Milagros </t>
  </si>
  <si>
    <t>Diaz Rocio Natali</t>
  </si>
  <si>
    <t>Jerez Herrera Fátima Antonella</t>
  </si>
  <si>
    <t>Luna Julieta</t>
  </si>
  <si>
    <t>Sorensen Martina</t>
  </si>
  <si>
    <t>Ávila Iara Agustina</t>
  </si>
  <si>
    <t xml:space="preserve">Barraza  Fabiana Alejandra </t>
  </si>
  <si>
    <t xml:space="preserve">Cancinos Milena Cecilia </t>
  </si>
  <si>
    <t>Fernández Andrea Mariana</t>
  </si>
  <si>
    <t xml:space="preserve">Juarez Noelia Anahí </t>
  </si>
  <si>
    <t>Salvatierra Fatima Carolina</t>
  </si>
  <si>
    <t>Campos Ignacio Valentín</t>
  </si>
  <si>
    <t>Comán Emilse</t>
  </si>
  <si>
    <t>Cordoba Ignacio Valentin Tomas</t>
  </si>
  <si>
    <t>Fiori Camila</t>
  </si>
  <si>
    <t>Frediani Fabrizio</t>
  </si>
  <si>
    <t>Gigena Zoe</t>
  </si>
  <si>
    <t>Gimenez Gallardo Ana Karina</t>
  </si>
  <si>
    <t>Paz Venturini  Aarón</t>
  </si>
  <si>
    <t>Rodriguez Camila Agustina</t>
  </si>
  <si>
    <t>Vera Dominguez Antonella Ayelen</t>
  </si>
  <si>
    <t>Villalba Italo martin</t>
  </si>
  <si>
    <t>Coronel Exequiel</t>
  </si>
  <si>
    <t>Mendez Rocio</t>
  </si>
  <si>
    <t>Belizan Acuña Angel Ricardo</t>
  </si>
  <si>
    <t xml:space="preserve">Gomez Rita Gisel </t>
  </si>
  <si>
    <t>Gonzalez Ferreyra Alex Eduardo</t>
  </si>
  <si>
    <t>Quiroga Carla Serena</t>
  </si>
  <si>
    <t>Saavedra Leisa Inés</t>
  </si>
  <si>
    <t>comisión 1-                 9 a 12 hs           aula  A  EIE</t>
  </si>
  <si>
    <t>comisión 2                 14 a 17 hs         aula A   EIE</t>
  </si>
  <si>
    <t>Abud Yanina Noelia</t>
  </si>
  <si>
    <t>Acuña Perla Yudit</t>
  </si>
  <si>
    <t>Astrada Enrique Julian</t>
  </si>
  <si>
    <t>Avila Brenda Magali</t>
  </si>
  <si>
    <t>Banegas Gonzalez Mara Agostina</t>
  </si>
  <si>
    <t>Campos Marcela Del Valle</t>
  </si>
  <si>
    <t>Carabajal Micaela</t>
  </si>
  <si>
    <t>Catan Viviana Celeste</t>
  </si>
  <si>
    <t>Chazarreta Rocío Ana</t>
  </si>
  <si>
    <t>Cisneros Bairos  Milagros Soledad</t>
  </si>
  <si>
    <t>Coronel Silvina Mariana</t>
  </si>
  <si>
    <t>Cuevas  Sabrina Yaqueline</t>
  </si>
  <si>
    <t>Diaz Jose Maria</t>
  </si>
  <si>
    <t>Escobar Jonathan</t>
  </si>
  <si>
    <t>Farias Maria Candela</t>
  </si>
  <si>
    <t>Ferrando Natalia Lorena</t>
  </si>
  <si>
    <t xml:space="preserve">Ferreyra Wilson </t>
  </si>
  <si>
    <t xml:space="preserve">Gómez  Carla Jimena Luján </t>
  </si>
  <si>
    <t>Gonzalez Daniel Alfredo</t>
  </si>
  <si>
    <t>Gutierrez Analía De Los Ángeles</t>
  </si>
  <si>
    <t xml:space="preserve">Iñiguez Marlenne Stefania </t>
  </si>
  <si>
    <t>Jimenez Nadia De Los Angeles</t>
  </si>
  <si>
    <t>Juarez Acosta Gabriel Esteban</t>
  </si>
  <si>
    <t>Ledesma Vera Elizabeth</t>
  </si>
  <si>
    <t>Leiva Nadia Estefania</t>
  </si>
  <si>
    <t>Leiva Yohana Marisol</t>
  </si>
  <si>
    <t xml:space="preserve">Lemos Ramon Adrian </t>
  </si>
  <si>
    <t>Medina Melisa Anabella</t>
  </si>
  <si>
    <t>Medina Milagros Solange</t>
  </si>
  <si>
    <t>Padilla Rita Luciana</t>
  </si>
  <si>
    <t xml:space="preserve">Romero  Soledad Tatiana </t>
  </si>
  <si>
    <t>Ruiz Rita Nerea</t>
  </si>
  <si>
    <t xml:space="preserve">Sierra Matias Emmanuel </t>
  </si>
  <si>
    <t>Trejo Belen Estefania</t>
  </si>
  <si>
    <t>Vega Celeste</t>
  </si>
  <si>
    <t xml:space="preserve">Veliz Villafañe Facundo David </t>
  </si>
  <si>
    <t>Vergara  María De Los Ángeles</t>
  </si>
  <si>
    <t/>
  </si>
  <si>
    <t>Argañaraz  Maria Del Lujan</t>
  </si>
  <si>
    <t>Barrera Gisella Elizabeth</t>
  </si>
  <si>
    <t>Brandan Victor Alejandro</t>
  </si>
  <si>
    <t xml:space="preserve">Chavez Alvaro Agustin </t>
  </si>
  <si>
    <t>Chavez Brenda Rocio</t>
  </si>
  <si>
    <t>Coronel Alexis Milene</t>
  </si>
  <si>
    <t xml:space="preserve">Coronel Hernan Gonzalo </t>
  </si>
  <si>
    <t>Coronel Luciana Monserrat</t>
  </si>
  <si>
    <t>Coronel Silvina Del Valle</t>
  </si>
  <si>
    <t>Gonzalez Jorge Nicolas</t>
  </si>
  <si>
    <t>Jimenez Luciana</t>
  </si>
  <si>
    <t>Juarez Camila Ayelen</t>
  </si>
  <si>
    <t>Jugo Luciana</t>
  </si>
  <si>
    <t>Luna Martinez Milena Antonella</t>
  </si>
  <si>
    <t xml:space="preserve">Mendez  Yesica Romina </t>
  </si>
  <si>
    <t>Murad Claudio Martin</t>
  </si>
  <si>
    <t xml:space="preserve">Olazar Romina Gisel </t>
  </si>
  <si>
    <t xml:space="preserve">Orellana  Santiago Maximiliano </t>
  </si>
  <si>
    <t>Orieta Estela Maria</t>
  </si>
  <si>
    <t>Palavecino Julieta Estrella</t>
  </si>
  <si>
    <t xml:space="preserve">Pedregal Ana Del Pilar </t>
  </si>
  <si>
    <t xml:space="preserve">Peralta Florencia Del Valle </t>
  </si>
  <si>
    <t>Radin Moreno Constanza</t>
  </si>
  <si>
    <t>Robles Andrea Carolina</t>
  </si>
  <si>
    <t>Romero  Franco Alfredo</t>
  </si>
  <si>
    <t>Ruiz Rosa Estefania</t>
  </si>
  <si>
    <t>Silva Florencia Soledad</t>
  </si>
  <si>
    <t xml:space="preserve">Toledo Juarez  Maria Belén </t>
  </si>
  <si>
    <t>Trejo  Yanina Micaela</t>
  </si>
  <si>
    <t>Trejo Silvana Natalia</t>
  </si>
  <si>
    <t>Veliz Gustavo Benjamin</t>
  </si>
  <si>
    <t>Aguirre Candela Lucila</t>
  </si>
  <si>
    <t>Argañaraz Salome</t>
  </si>
  <si>
    <t>Ávila Khairallah Nadine</t>
  </si>
  <si>
    <t xml:space="preserve">Banco Jorge Ariel </t>
  </si>
  <si>
    <t>Bravo Soria Romina</t>
  </si>
  <si>
    <t>Campos Miguel Angel</t>
  </si>
  <si>
    <t>Camus Juan Ignacio</t>
  </si>
  <si>
    <t>Carabajal Luisa Meina</t>
  </si>
  <si>
    <t>Carrizo  Damian Valentin Jeremias</t>
  </si>
  <si>
    <t>Ceratto Diaz Juan Gabriel</t>
  </si>
  <si>
    <t>Chapa Victor Ricardo</t>
  </si>
  <si>
    <t>Chavez Dardo</t>
  </si>
  <si>
    <t>Cruz Lucia</t>
  </si>
  <si>
    <t>De La Vega Virginia</t>
  </si>
  <si>
    <t>Debustti Ahlers  Anahimaria</t>
  </si>
  <si>
    <t>Ferreyra Abigayl Ayelen</t>
  </si>
  <si>
    <t xml:space="preserve">Garnica Piombo Sofia Milena </t>
  </si>
  <si>
    <t xml:space="preserve">Gomez  Sofia Guillermina </t>
  </si>
  <si>
    <t>Gómez Agustina Guadalupe</t>
  </si>
  <si>
    <t xml:space="preserve">Gomez Guzman Gillermo Nicolas </t>
  </si>
  <si>
    <t>Gonzalez Milagros Noemi</t>
  </si>
  <si>
    <t>Gonzalez Selene Magali</t>
  </si>
  <si>
    <t>Goyeneche Valentin</t>
  </si>
  <si>
    <t>Herrera Esmilda Maria Belen</t>
  </si>
  <si>
    <t>Ibañez Micaela</t>
  </si>
  <si>
    <t>Ibarra Debora Alejandra</t>
  </si>
  <si>
    <t xml:space="preserve">Jaimes Graciela Del Carmen </t>
  </si>
  <si>
    <t>Kessel Luciano Rafael</t>
  </si>
  <si>
    <t>Lobos Gerardo Javier</t>
  </si>
  <si>
    <t>Medina Salomon Maximo</t>
  </si>
  <si>
    <t>Pacheco Emanuel Alejandro</t>
  </si>
  <si>
    <t>Pacheco Maximiliano</t>
  </si>
  <si>
    <t>Paz Rodrigo Ariel</t>
  </si>
  <si>
    <t>Rojas Damaris De Los Angeles</t>
  </si>
  <si>
    <t>Rojas Jorge Saul</t>
  </si>
  <si>
    <t>Salto Veronica Viviana Salto</t>
  </si>
  <si>
    <t>Salvatierra Tomas Agustin</t>
  </si>
  <si>
    <t>Sarmiento María Celeste</t>
  </si>
  <si>
    <t>Sayago Angela Melina</t>
  </si>
  <si>
    <t>Torrijos Bernardo Yamil</t>
  </si>
  <si>
    <t>Trejo Vaquez Matias Fernando</t>
  </si>
  <si>
    <t>Abdala José Rodolfo</t>
  </si>
  <si>
    <t xml:space="preserve">Achem Maria Ines </t>
  </si>
  <si>
    <t xml:space="preserve">Alvarez Ramiro Santiago </t>
  </si>
  <si>
    <t>Anania Delfina Zoe</t>
  </si>
  <si>
    <t>Anigati Felicitas</t>
  </si>
  <si>
    <t>Arce Esteban Exequiel</t>
  </si>
  <si>
    <t>Arce Guadalupe Del Sol</t>
  </si>
  <si>
    <t>Avila Cinthia Maricel</t>
  </si>
  <si>
    <t>Avila Cinthia Marisel</t>
  </si>
  <si>
    <t xml:space="preserve">Bellido Priscila De Los Angeles </t>
  </si>
  <si>
    <t>Bianchi Paola Yamila</t>
  </si>
  <si>
    <t>Borges De Figueiredo
 Franco Julian</t>
  </si>
  <si>
    <t>Cabral Camila</t>
  </si>
  <si>
    <t>Carrizo Alejandra Elizabeth</t>
  </si>
  <si>
    <t>Castaño  Maria De Los Angeles</t>
  </si>
  <si>
    <t>Castillo Diego Nicolas</t>
  </si>
  <si>
    <t>Catan Tomas Agustin</t>
  </si>
  <si>
    <t>Cejas Salto Daniela Anahi</t>
  </si>
  <si>
    <t>Chaparro Cortez Luís Agustin</t>
  </si>
  <si>
    <t xml:space="preserve">Colman  María De Los Angeles </t>
  </si>
  <si>
    <t>Cordoba Hector Oscar</t>
  </si>
  <si>
    <t xml:space="preserve">Coronel Ariana Agustina </t>
  </si>
  <si>
    <t>Coronel Ysi Melisa Dayana Yuliet</t>
  </si>
  <si>
    <t xml:space="preserve">Cruz Abalos Ivan </t>
  </si>
  <si>
    <t>Cruz Gonzalo Valentin</t>
  </si>
  <si>
    <t xml:space="preserve">Cuadro Cceres Juan Martin </t>
  </si>
  <si>
    <t xml:space="preserve">Delgado Ibañez Julian Emiliano </t>
  </si>
  <si>
    <t>Díaz Gramajo Rita Constanza</t>
  </si>
  <si>
    <t>Fraguela Juan Pablo</t>
  </si>
  <si>
    <t>Frías Lourdes Nahir</t>
  </si>
  <si>
    <t>Gamboa Magali Rocio</t>
  </si>
  <si>
    <t>Garcia Gonzalo</t>
  </si>
  <si>
    <t>Gauna Chedda Juan Benjamin</t>
  </si>
  <si>
    <t>Gerez  Lucas Matias</t>
  </si>
  <si>
    <t>Gerez Walter Joaquin</t>
  </si>
  <si>
    <t>Godoy Cinthia</t>
  </si>
  <si>
    <t xml:space="preserve">González  María Gabriela Del Carmen </t>
  </si>
  <si>
    <t>Gonzalez Mosca Dennis</t>
  </si>
  <si>
    <t>Guerrero Rocío Anabel</t>
  </si>
  <si>
    <t>Gutierrez Maria Fernanda</t>
  </si>
  <si>
    <t>Gutierrez Micaela Solange</t>
  </si>
  <si>
    <t xml:space="preserve">Guzman Maria Belen </t>
  </si>
  <si>
    <t>Hernando Rodriguez Lucas Gabriel</t>
  </si>
  <si>
    <t>Herrera Sergio Ramón</t>
  </si>
  <si>
    <t>Hoyos Melina Fernanda</t>
  </si>
  <si>
    <t>Ibañez Luciana Ludmila</t>
  </si>
  <si>
    <t>Jaime Brenda</t>
  </si>
  <si>
    <t xml:space="preserve">Ledesma Angela Lujan </t>
  </si>
  <si>
    <t>Ledesma María De Los Milagros</t>
  </si>
  <si>
    <t>Lezana Ramiro Julian</t>
  </si>
  <si>
    <t>Lima Costaguta Martin Santiago</t>
  </si>
  <si>
    <t>Llugdar Hernesto Miguel</t>
  </si>
  <si>
    <t>Aguero Micaela Belen</t>
  </si>
  <si>
    <t>Alegre Maria Cecilia</t>
  </si>
  <si>
    <t>Avila Agustina Aldana</t>
  </si>
  <si>
    <t>Barcena Antonela Belen</t>
  </si>
  <si>
    <t>Barraza Daiana Anahi</t>
  </si>
  <si>
    <t>Barraza Tatiana Milagros</t>
  </si>
  <si>
    <t>Barrionuevo  Layla Lael</t>
  </si>
  <si>
    <t>Brandan Maria Forencia</t>
  </si>
  <si>
    <t xml:space="preserve">Cabañas Zerda  Camila </t>
  </si>
  <si>
    <t xml:space="preserve">Carabajal  Yesica Anahi </t>
  </si>
  <si>
    <t xml:space="preserve">Cardinali  Elvira Estela Noemi </t>
  </si>
  <si>
    <t>Carol Rabago Andrea Del Valle</t>
  </si>
  <si>
    <t>Carrizo Roxana Micaela</t>
  </si>
  <si>
    <t xml:space="preserve">Castillo  Karen Agostina Trinidad </t>
  </si>
  <si>
    <t xml:space="preserve">Castillo Florencia Agostina </t>
  </si>
  <si>
    <t>Catán Silvana Yaquelin</t>
  </si>
  <si>
    <t>Chavez Candela Alejandra</t>
  </si>
  <si>
    <t>Chumacero Ileana Leila</t>
  </si>
  <si>
    <t>Cordero Karen Melani</t>
  </si>
  <si>
    <t>Coria Lourdes Catalina</t>
  </si>
  <si>
    <t>Coria Naia Noemi</t>
  </si>
  <si>
    <t>Coronel Ana Noemi</t>
  </si>
  <si>
    <t>Coronel Maria De Los Angeles</t>
  </si>
  <si>
    <t>Cortes Melisa Florencia Del Valle</t>
  </si>
  <si>
    <t>Deheza Lourdes</t>
  </si>
  <si>
    <t>Diaz Rita Ramona</t>
  </si>
  <si>
    <t xml:space="preserve">Farias Lucrecia Del Carmen </t>
  </si>
  <si>
    <t>Fernandez Bonahora Nerea Aracelli</t>
  </si>
  <si>
    <t>Flores Gabriela Stefania</t>
  </si>
  <si>
    <t>Flores Melani Soledad</t>
  </si>
  <si>
    <t>Flores Patricia Alejandra</t>
  </si>
  <si>
    <t>Gallego María José</t>
  </si>
  <si>
    <t>Garcia Jackeline Elizabeth</t>
  </si>
  <si>
    <t>Gilabert Eliana Maria Rosa</t>
  </si>
  <si>
    <t>Gonzalez Silvana Elizabeth</t>
  </si>
  <si>
    <t>Gorosito Cecilia Soledad</t>
  </si>
  <si>
    <t xml:space="preserve">Gramajo Candela Anabel </t>
  </si>
  <si>
    <t xml:space="preserve">Ibáñez  Erika Magali </t>
  </si>
  <si>
    <t>Ibañez Brenda Judith</t>
  </si>
  <si>
    <t>Ibañez Coronel  Sandro Dario</t>
  </si>
  <si>
    <t xml:space="preserve">Ibañez Erika Magali </t>
  </si>
  <si>
    <t>Kissling Maria Del Rosario</t>
  </si>
  <si>
    <t>Leguizamón Claudia Agustina Belen</t>
  </si>
  <si>
    <t>Leguizamon Maria Guadalupe</t>
  </si>
  <si>
    <t>Longo Gabriela Del Rosario</t>
  </si>
  <si>
    <t>Lopez Noemi Elizabeth</t>
  </si>
  <si>
    <t>Lugones Miranda Stefania Oriana</t>
  </si>
  <si>
    <t>Maldonado Fernanda</t>
  </si>
  <si>
    <t>Mancilla Franco Nicolas</t>
  </si>
  <si>
    <t>Mendoza Nereha Antonella</t>
  </si>
  <si>
    <t>Montenegro Lourdes Milagros Anahi</t>
  </si>
  <si>
    <t>Nasif Maria Cecilia</t>
  </si>
  <si>
    <t>Navarro Mikaela Luciana</t>
  </si>
  <si>
    <t>Olivera Maria De Los Angeles</t>
  </si>
  <si>
    <t>Pacheco Evelina Yamila</t>
  </si>
  <si>
    <t>Paz Ardiles Sabrina De Los Angeles</t>
  </si>
  <si>
    <t>Paz Soria Brisa</t>
  </si>
  <si>
    <t>Paz Vergara Agostina Del Pilar</t>
  </si>
  <si>
    <t>Robles Rodrigo</t>
  </si>
  <si>
    <t>Rodriguez Axel Leandro</t>
  </si>
  <si>
    <t>Roldan Rita Agustina</t>
  </si>
  <si>
    <t>Russo Maria De Los Angeles</t>
  </si>
  <si>
    <t>Autalan Adriana Celina</t>
  </si>
  <si>
    <t>Bolañez Lourdesagostinna</t>
  </si>
  <si>
    <t>Cabral Andrea</t>
  </si>
  <si>
    <t>Cabral Natalia</t>
  </si>
  <si>
    <t>Cáceres  Carla  Viviana</t>
  </si>
  <si>
    <t>Colombo Estefania</t>
  </si>
  <si>
    <t>Contreras Daniel Guillermo</t>
  </si>
  <si>
    <t xml:space="preserve">Corbalan  Nilda Valeria </t>
  </si>
  <si>
    <t>Coria Rocio Milagro</t>
  </si>
  <si>
    <t>Coronel Nadia</t>
  </si>
  <si>
    <t>Corvalan Erin Antonella Del Valle</t>
  </si>
  <si>
    <t>Corzo Claudia Lorena</t>
  </si>
  <si>
    <t>Dominguez Luciana Veronica</t>
  </si>
  <si>
    <t>Farias Marcos</t>
  </si>
  <si>
    <t>Figueroa Florencia</t>
  </si>
  <si>
    <t>Fuentez Rocio Amalia</t>
  </si>
  <si>
    <t>Galván Figueroa María Susana</t>
  </si>
  <si>
    <t>Galvan Vanesa Natalia</t>
  </si>
  <si>
    <t>Gomez Carla Milagros</t>
  </si>
  <si>
    <t>Gomez Erika Malena</t>
  </si>
  <si>
    <t>Gomez Loto Maria Celeste</t>
  </si>
  <si>
    <t>Guimard Estrellita Del Rosario</t>
  </si>
  <si>
    <t>Ibañez Noelia</t>
  </si>
  <si>
    <t>Jimez Enzo Leonel</t>
  </si>
  <si>
    <t>Juárez Vargas  Fátima Geraldine</t>
  </si>
  <si>
    <t>Ledesma Cristian Julian</t>
  </si>
  <si>
    <t>Lescano Elias Ruben</t>
  </si>
  <si>
    <t>Lopez Victoria Anabel</t>
  </si>
  <si>
    <t>Maldonado Florencia Maldonado</t>
  </si>
  <si>
    <t>Martinezz Marcia Luciana Belen</t>
  </si>
  <si>
    <t>Monteros Erica Del Jesús</t>
  </si>
  <si>
    <t xml:space="preserve">Nabarrete Ybarra Trinidad Del Valle </t>
  </si>
  <si>
    <t>Navarro Marcos</t>
  </si>
  <si>
    <t>Ojeda Florencia Del Valle</t>
  </si>
  <si>
    <t>Pajón Jesica Pamela</t>
  </si>
  <si>
    <t>Paz Maria Laura</t>
  </si>
  <si>
    <t>Paz Nadia Yanina</t>
  </si>
  <si>
    <t>Robles Mariana Del Valle</t>
  </si>
  <si>
    <t>Rodriguez Andrea Elizabeth</t>
  </si>
  <si>
    <t>Romano Ana Maria</t>
  </si>
  <si>
    <t>Rotondo  Dante Joaquin</t>
  </si>
  <si>
    <t>Ruiz Adriana Jorgelina</t>
  </si>
  <si>
    <t>Salinas Patricia</t>
  </si>
  <si>
    <t>Salvatierra Flavia Emilia</t>
  </si>
  <si>
    <t>Salvatierra Gonzalo</t>
  </si>
  <si>
    <t>Sánchez  Luciana Gisella</t>
  </si>
  <si>
    <t>Sanchez Gisella Del Rosario</t>
  </si>
  <si>
    <t>Sandez Malena Anahi</t>
  </si>
  <si>
    <t>Sandoval Melina Antonella</t>
  </si>
  <si>
    <t>Santillan Oriana</t>
  </si>
  <si>
    <t>Sesin Claudia Victoria</t>
  </si>
  <si>
    <t>Silva Nahuel Maximiliano</t>
  </si>
  <si>
    <t>Toloza Romina</t>
  </si>
  <si>
    <t>Vega Sonia Cecilia</t>
  </si>
  <si>
    <t>Villanueva Milagro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</si>
</sst>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1" fontId="3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3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940"/>
  <sheetViews>
    <sheetView showGridLines="0" tabSelected="1" workbookViewId="0">
      <pane ySplit="3" topLeftCell="A229" activePane="bottomLeft" state="frozen"/>
      <selection activeCell="B4" sqref="B4:B243"/>
      <selection pane="bottomLeft" activeCell="E1" sqref="E1:E1048576"/>
    </sheetView>
  </sheetViews>
  <sheetFormatPr baseColWidth="10" defaultColWidth="14.42578125" defaultRowHeight="15.75" customHeight="1" x14ac:dyDescent="0.2"/>
  <cols>
    <col min="1" max="1" width="7.5703125" style="12" bestFit="1" customWidth="1"/>
    <col min="2" max="2" width="21.7109375" customWidth="1"/>
    <col min="3" max="3" width="10.42578125" customWidth="1"/>
    <col min="4" max="4" width="39.140625" customWidth="1"/>
    <col min="5" max="15" width="21.5703125" customWidth="1"/>
  </cols>
  <sheetData>
    <row r="1" spans="1:14" ht="15.75" customHeight="1" x14ac:dyDescent="0.2">
      <c r="A1" s="17" t="s">
        <v>1112</v>
      </c>
      <c r="B1" s="17"/>
      <c r="C1" s="17"/>
      <c r="D1" s="17"/>
    </row>
    <row r="2" spans="1:14" ht="15.75" customHeight="1" x14ac:dyDescent="0.2">
      <c r="A2" s="14" t="s">
        <v>1114</v>
      </c>
    </row>
    <row r="3" spans="1:14" ht="15.75" customHeight="1" x14ac:dyDescent="0.2">
      <c r="A3" s="10" t="s">
        <v>1108</v>
      </c>
      <c r="B3" s="8" t="s">
        <v>1106</v>
      </c>
      <c r="C3" s="9" t="s">
        <v>0</v>
      </c>
      <c r="D3" s="8" t="s">
        <v>1107</v>
      </c>
      <c r="J3" s="2"/>
      <c r="K3" s="2"/>
      <c r="L3" s="2"/>
      <c r="M3" s="2"/>
      <c r="N3" s="2"/>
    </row>
    <row r="4" spans="1:14" ht="15.75" customHeight="1" x14ac:dyDescent="0.2">
      <c r="A4" s="11">
        <v>1</v>
      </c>
      <c r="B4" s="4" t="s">
        <v>1116</v>
      </c>
      <c r="C4" s="5">
        <v>43073006</v>
      </c>
      <c r="D4" s="4" t="s">
        <v>2</v>
      </c>
      <c r="E4" s="2"/>
      <c r="F4" s="2"/>
      <c r="G4" s="2"/>
      <c r="H4" s="2"/>
      <c r="I4" s="2"/>
      <c r="J4" s="2"/>
      <c r="L4" s="2"/>
    </row>
    <row r="5" spans="1:14" ht="15.75" customHeight="1" x14ac:dyDescent="0.2">
      <c r="A5" s="11">
        <v>2</v>
      </c>
      <c r="B5" s="4" t="s">
        <v>132</v>
      </c>
      <c r="C5" s="5">
        <v>37735357</v>
      </c>
      <c r="D5" s="4" t="s">
        <v>2</v>
      </c>
      <c r="E5" s="2"/>
      <c r="F5" s="2"/>
      <c r="G5" s="2"/>
      <c r="H5" s="2"/>
      <c r="I5" s="2"/>
      <c r="J5" s="2"/>
    </row>
    <row r="6" spans="1:14" ht="12.75" x14ac:dyDescent="0.2">
      <c r="A6" s="11">
        <v>3</v>
      </c>
      <c r="B6" s="4" t="s">
        <v>46</v>
      </c>
      <c r="C6" s="5">
        <v>28139526</v>
      </c>
      <c r="D6" s="4" t="s">
        <v>6</v>
      </c>
      <c r="E6" s="2"/>
      <c r="F6" s="2"/>
      <c r="G6" s="2"/>
      <c r="H6" s="2"/>
      <c r="I6" s="2"/>
      <c r="J6" s="2"/>
      <c r="K6" s="2"/>
      <c r="L6" s="2"/>
    </row>
    <row r="7" spans="1:14" ht="12.75" x14ac:dyDescent="0.2">
      <c r="A7" s="11">
        <v>4</v>
      </c>
      <c r="B7" s="4" t="s">
        <v>475</v>
      </c>
      <c r="C7" s="5">
        <v>42389163</v>
      </c>
      <c r="D7" s="4" t="s">
        <v>13</v>
      </c>
      <c r="E7" s="2"/>
      <c r="F7" s="2"/>
      <c r="G7" s="2"/>
      <c r="H7" s="2"/>
      <c r="I7" s="2"/>
      <c r="J7" s="2"/>
    </row>
    <row r="8" spans="1:14" ht="12.75" x14ac:dyDescent="0.2">
      <c r="A8" s="11">
        <v>5</v>
      </c>
      <c r="B8" s="4" t="s">
        <v>748</v>
      </c>
      <c r="C8" s="5">
        <v>43130030</v>
      </c>
      <c r="D8" s="4" t="s">
        <v>13</v>
      </c>
      <c r="E8" s="2"/>
      <c r="F8" s="2"/>
      <c r="G8" s="2"/>
      <c r="H8" s="2"/>
      <c r="I8" s="2"/>
      <c r="J8" s="2"/>
      <c r="L8" s="2"/>
    </row>
    <row r="9" spans="1:14" ht="12.75" x14ac:dyDescent="0.2">
      <c r="A9" s="11">
        <v>6</v>
      </c>
      <c r="B9" s="4" t="s">
        <v>40</v>
      </c>
      <c r="C9" s="5">
        <v>26868672</v>
      </c>
      <c r="D9" s="4" t="s">
        <v>6</v>
      </c>
      <c r="E9" s="2"/>
      <c r="F9" s="2"/>
      <c r="G9" s="2"/>
      <c r="H9" s="2"/>
      <c r="I9" s="2"/>
      <c r="J9" s="2"/>
      <c r="K9" s="2"/>
      <c r="L9" s="2"/>
    </row>
    <row r="10" spans="1:14" ht="12.75" x14ac:dyDescent="0.2">
      <c r="A10" s="11">
        <v>7</v>
      </c>
      <c r="B10" s="4" t="s">
        <v>875</v>
      </c>
      <c r="C10" s="5">
        <v>43360505</v>
      </c>
      <c r="D10" s="4" t="s">
        <v>13</v>
      </c>
      <c r="E10" s="2"/>
      <c r="F10" s="2"/>
      <c r="G10" s="2"/>
      <c r="H10" s="2"/>
      <c r="I10" s="2"/>
      <c r="J10" s="2"/>
      <c r="K10" s="2"/>
      <c r="L10" s="2"/>
    </row>
    <row r="11" spans="1:14" ht="12.75" x14ac:dyDescent="0.2">
      <c r="A11" s="11">
        <v>8</v>
      </c>
      <c r="B11" s="4" t="s">
        <v>961</v>
      </c>
      <c r="C11" s="5">
        <v>43496379</v>
      </c>
      <c r="D11" s="4" t="s">
        <v>13</v>
      </c>
      <c r="E11" s="2"/>
      <c r="F11" s="2"/>
      <c r="G11" s="2"/>
      <c r="H11" s="2"/>
      <c r="I11" s="2"/>
      <c r="J11" s="2"/>
      <c r="L11" s="2"/>
    </row>
    <row r="12" spans="1:14" ht="12.75" x14ac:dyDescent="0.2">
      <c r="A12" s="11">
        <v>9</v>
      </c>
      <c r="B12" s="4" t="s">
        <v>49</v>
      </c>
      <c r="C12" s="5">
        <v>28926384</v>
      </c>
      <c r="D12" s="4" t="s">
        <v>6</v>
      </c>
      <c r="E12" s="2"/>
      <c r="F12" s="2"/>
      <c r="G12" s="2"/>
      <c r="H12" s="2"/>
      <c r="I12" s="2"/>
      <c r="J12" s="2"/>
      <c r="K12" s="2"/>
      <c r="L12" s="2"/>
    </row>
    <row r="13" spans="1:14" ht="12.75" x14ac:dyDescent="0.2">
      <c r="A13" s="11">
        <v>10</v>
      </c>
      <c r="B13" s="4" t="s">
        <v>967</v>
      </c>
      <c r="C13" s="5">
        <v>43496590</v>
      </c>
      <c r="D13" s="4" t="s">
        <v>13</v>
      </c>
      <c r="E13" s="2"/>
      <c r="F13" s="2"/>
      <c r="G13" s="2"/>
      <c r="H13" s="2"/>
      <c r="I13" s="2"/>
      <c r="J13" s="2"/>
      <c r="L13" s="2"/>
    </row>
    <row r="14" spans="1:14" ht="12.75" x14ac:dyDescent="0.2">
      <c r="A14" s="11">
        <v>11</v>
      </c>
      <c r="B14" s="4" t="s">
        <v>1117</v>
      </c>
      <c r="C14" s="5">
        <v>43289758</v>
      </c>
      <c r="D14" s="4" t="s">
        <v>13</v>
      </c>
      <c r="E14" s="2"/>
      <c r="F14" s="2"/>
      <c r="G14" s="2"/>
      <c r="H14" s="2"/>
      <c r="I14" s="2"/>
      <c r="J14" s="2"/>
    </row>
    <row r="15" spans="1:14" ht="12.75" x14ac:dyDescent="0.2">
      <c r="A15" s="11">
        <v>12</v>
      </c>
      <c r="B15" s="4" t="s">
        <v>1118</v>
      </c>
      <c r="C15" s="5">
        <v>42216483</v>
      </c>
      <c r="D15" s="4" t="s">
        <v>6</v>
      </c>
      <c r="E15" s="2"/>
      <c r="F15" s="2"/>
      <c r="G15" s="2"/>
      <c r="H15" s="2"/>
      <c r="I15" s="2"/>
      <c r="J15" s="2"/>
      <c r="L15" s="2"/>
    </row>
    <row r="16" spans="1:14" ht="12.75" x14ac:dyDescent="0.2">
      <c r="A16" s="11">
        <v>13</v>
      </c>
      <c r="B16" s="4" t="s">
        <v>325</v>
      </c>
      <c r="C16" s="5">
        <v>41532562</v>
      </c>
      <c r="D16" s="4" t="s">
        <v>13</v>
      </c>
      <c r="E16" s="2"/>
      <c r="F16" s="2"/>
      <c r="G16" s="2"/>
      <c r="H16" s="2"/>
      <c r="I16" s="2"/>
      <c r="J16" s="2"/>
    </row>
    <row r="17" spans="1:12" ht="12.75" x14ac:dyDescent="0.2">
      <c r="A17" s="11">
        <v>14</v>
      </c>
      <c r="B17" s="4" t="s">
        <v>1373</v>
      </c>
      <c r="C17" s="5">
        <v>24840020</v>
      </c>
      <c r="D17" s="4" t="s">
        <v>2</v>
      </c>
      <c r="E17" s="2"/>
      <c r="F17" s="2"/>
      <c r="G17" s="2"/>
      <c r="H17" s="2"/>
      <c r="I17" s="2"/>
      <c r="J17" s="2"/>
      <c r="L17" s="2"/>
    </row>
    <row r="18" spans="1:12" ht="12.75" x14ac:dyDescent="0.2">
      <c r="A18" s="11">
        <v>15</v>
      </c>
      <c r="B18" s="4" t="s">
        <v>237</v>
      </c>
      <c r="C18" s="5">
        <v>40445745</v>
      </c>
      <c r="D18" s="4" t="s">
        <v>2</v>
      </c>
      <c r="E18" s="2"/>
      <c r="F18" s="2"/>
      <c r="G18" s="2"/>
      <c r="H18" s="2"/>
      <c r="I18" s="2"/>
      <c r="J18" s="2"/>
    </row>
    <row r="19" spans="1:12" ht="12.75" x14ac:dyDescent="0.2">
      <c r="A19" s="11">
        <v>16</v>
      </c>
      <c r="B19" s="4" t="s">
        <v>99</v>
      </c>
      <c r="C19" s="5">
        <v>36045093</v>
      </c>
      <c r="D19" s="4" t="s">
        <v>2</v>
      </c>
      <c r="E19" s="2"/>
      <c r="F19" s="2"/>
      <c r="G19" s="2"/>
      <c r="H19" s="2"/>
      <c r="I19" s="2"/>
      <c r="J19" s="2"/>
      <c r="L19" s="2"/>
    </row>
    <row r="20" spans="1:12" ht="12.75" x14ac:dyDescent="0.2">
      <c r="A20" s="11">
        <v>17</v>
      </c>
      <c r="B20" s="4" t="s">
        <v>737</v>
      </c>
      <c r="C20" s="5">
        <v>43129106</v>
      </c>
      <c r="D20" s="4" t="s">
        <v>13</v>
      </c>
      <c r="E20" s="2"/>
      <c r="F20" s="2"/>
      <c r="G20" s="2"/>
      <c r="H20" s="2"/>
      <c r="I20" s="2"/>
      <c r="J20" s="2"/>
      <c r="K20" s="2"/>
      <c r="L20" s="2"/>
    </row>
    <row r="21" spans="1:12" ht="12.75" x14ac:dyDescent="0.2">
      <c r="A21" s="11">
        <v>18</v>
      </c>
      <c r="B21" s="4" t="s">
        <v>878</v>
      </c>
      <c r="C21" s="5">
        <v>43360552</v>
      </c>
      <c r="D21" s="4" t="s">
        <v>13</v>
      </c>
      <c r="E21" s="2"/>
      <c r="F21" s="2"/>
      <c r="G21" s="2"/>
      <c r="H21" s="2"/>
      <c r="I21" s="2"/>
      <c r="J21" s="2"/>
      <c r="L21" s="2"/>
    </row>
    <row r="22" spans="1:12" ht="12.75" x14ac:dyDescent="0.2">
      <c r="A22" s="11">
        <v>19</v>
      </c>
      <c r="B22" s="4" t="s">
        <v>1374</v>
      </c>
      <c r="C22" s="5">
        <v>42140988</v>
      </c>
      <c r="D22" s="4" t="s">
        <v>6</v>
      </c>
      <c r="E22" s="2"/>
      <c r="F22" s="2"/>
      <c r="G22" s="2"/>
      <c r="H22" s="2"/>
      <c r="I22" s="2"/>
      <c r="J22" s="2"/>
      <c r="L22" s="2"/>
    </row>
    <row r="23" spans="1:12" ht="12.75" x14ac:dyDescent="0.2">
      <c r="A23" s="11">
        <v>20</v>
      </c>
      <c r="B23" s="4" t="s">
        <v>990</v>
      </c>
      <c r="C23" s="5">
        <v>43557592</v>
      </c>
      <c r="D23" s="4" t="s">
        <v>13</v>
      </c>
      <c r="E23" s="2"/>
      <c r="F23" s="2"/>
      <c r="G23" s="2"/>
      <c r="H23" s="2"/>
      <c r="I23" s="2"/>
      <c r="J23" s="2"/>
      <c r="L23" s="2"/>
    </row>
    <row r="24" spans="1:12" ht="12.75" x14ac:dyDescent="0.2">
      <c r="A24" s="11">
        <v>21</v>
      </c>
      <c r="B24" s="4" t="s">
        <v>760</v>
      </c>
      <c r="C24" s="5">
        <v>43159204</v>
      </c>
      <c r="D24" s="4" t="s">
        <v>6</v>
      </c>
      <c r="E24" s="2"/>
      <c r="F24" s="2"/>
      <c r="G24" s="2"/>
      <c r="H24" s="2"/>
      <c r="I24" s="2"/>
      <c r="J24" s="2"/>
      <c r="L24" s="2"/>
    </row>
    <row r="25" spans="1:12" ht="12.75" x14ac:dyDescent="0.2">
      <c r="A25" s="11">
        <v>22</v>
      </c>
      <c r="B25" s="4" t="s">
        <v>180</v>
      </c>
      <c r="C25" s="5">
        <v>38968989</v>
      </c>
      <c r="D25" s="4" t="s">
        <v>13</v>
      </c>
      <c r="E25" s="2"/>
      <c r="F25" s="2"/>
      <c r="G25" s="2"/>
      <c r="H25" s="2"/>
      <c r="I25" s="2"/>
      <c r="J25" s="2"/>
      <c r="L25" s="2"/>
    </row>
    <row r="26" spans="1:12" ht="12.75" x14ac:dyDescent="0.2">
      <c r="A26" s="11">
        <v>23</v>
      </c>
      <c r="B26" s="4" t="s">
        <v>47</v>
      </c>
      <c r="C26" s="5">
        <v>28212332</v>
      </c>
      <c r="D26" s="4" t="s">
        <v>2</v>
      </c>
      <c r="E26" s="2"/>
      <c r="F26" s="2"/>
      <c r="G26" s="2"/>
      <c r="H26" s="2"/>
      <c r="I26" s="2"/>
      <c r="J26" s="2"/>
      <c r="K26" s="2"/>
      <c r="L26" s="2"/>
    </row>
    <row r="27" spans="1:12" ht="12.75" x14ac:dyDescent="0.2">
      <c r="A27" s="11">
        <v>24</v>
      </c>
      <c r="B27" s="4" t="s">
        <v>618</v>
      </c>
      <c r="C27" s="5">
        <v>42928287</v>
      </c>
      <c r="D27" s="4" t="s">
        <v>13</v>
      </c>
      <c r="E27" s="2"/>
      <c r="F27" s="2"/>
      <c r="G27" s="2"/>
      <c r="H27" s="2"/>
      <c r="I27" s="2"/>
      <c r="J27" s="2"/>
      <c r="K27" s="2"/>
      <c r="L27" s="2"/>
    </row>
    <row r="28" spans="1:12" ht="12.75" x14ac:dyDescent="0.2">
      <c r="A28" s="11">
        <v>25</v>
      </c>
      <c r="B28" s="4" t="s">
        <v>1065</v>
      </c>
      <c r="C28" s="5">
        <v>44682098</v>
      </c>
      <c r="D28" s="4" t="s">
        <v>6</v>
      </c>
      <c r="E28" s="2"/>
      <c r="F28" s="2"/>
      <c r="G28" s="2"/>
      <c r="H28" s="2"/>
      <c r="I28" s="2"/>
      <c r="J28" s="2"/>
      <c r="K28" s="2"/>
      <c r="L28" s="2"/>
    </row>
    <row r="29" spans="1:12" ht="12.75" x14ac:dyDescent="0.2">
      <c r="A29" s="11">
        <v>26</v>
      </c>
      <c r="B29" s="4" t="s">
        <v>1375</v>
      </c>
      <c r="C29" s="5">
        <v>43960673</v>
      </c>
      <c r="D29" s="4" t="s">
        <v>2</v>
      </c>
      <c r="E29" s="2"/>
      <c r="F29" s="2"/>
      <c r="G29" s="2"/>
      <c r="H29" s="2"/>
      <c r="I29" s="2"/>
      <c r="J29" s="2"/>
      <c r="L29" s="2"/>
    </row>
    <row r="30" spans="1:12" ht="12.75" x14ac:dyDescent="0.2">
      <c r="A30" s="11">
        <v>27</v>
      </c>
      <c r="B30" s="4" t="s">
        <v>1376</v>
      </c>
      <c r="C30" s="5">
        <v>34272964</v>
      </c>
      <c r="D30" s="4" t="s">
        <v>2</v>
      </c>
      <c r="E30" s="2"/>
      <c r="F30" s="2"/>
      <c r="G30" s="2"/>
      <c r="H30" s="2"/>
      <c r="I30" s="2"/>
      <c r="J30" s="2"/>
      <c r="K30" s="2"/>
      <c r="L30" s="2"/>
    </row>
    <row r="31" spans="1:12" ht="12.75" x14ac:dyDescent="0.2">
      <c r="A31" s="11">
        <v>28</v>
      </c>
      <c r="B31" s="4" t="s">
        <v>1377</v>
      </c>
      <c r="C31" s="5">
        <v>39899196</v>
      </c>
      <c r="D31" s="4" t="s">
        <v>2</v>
      </c>
      <c r="E31" s="2"/>
      <c r="F31" s="2"/>
      <c r="G31" s="2"/>
      <c r="H31" s="2"/>
      <c r="I31" s="2"/>
      <c r="J31" s="2"/>
      <c r="L31" s="2"/>
    </row>
    <row r="32" spans="1:12" ht="12.75" x14ac:dyDescent="0.2">
      <c r="A32" s="11">
        <v>29</v>
      </c>
      <c r="B32" s="4" t="s">
        <v>269</v>
      </c>
      <c r="C32" s="5">
        <v>41036246</v>
      </c>
      <c r="D32" s="4" t="s">
        <v>13</v>
      </c>
      <c r="E32" s="2"/>
      <c r="F32" s="2"/>
      <c r="G32" s="2"/>
      <c r="H32" s="2"/>
      <c r="I32" s="2"/>
      <c r="J32" s="2"/>
      <c r="K32" s="2"/>
      <c r="L32" s="2"/>
    </row>
    <row r="33" spans="1:12" ht="12.75" x14ac:dyDescent="0.2">
      <c r="A33" s="11">
        <v>30</v>
      </c>
      <c r="B33" s="4" t="s">
        <v>167</v>
      </c>
      <c r="C33" s="5">
        <v>38732942</v>
      </c>
      <c r="D33" s="4" t="s">
        <v>6</v>
      </c>
      <c r="E33" s="2"/>
      <c r="F33" s="2"/>
      <c r="G33" s="2"/>
      <c r="H33" s="2"/>
      <c r="I33" s="2"/>
      <c r="J33" s="2"/>
      <c r="L33" s="2"/>
    </row>
    <row r="34" spans="1:12" ht="12.75" x14ac:dyDescent="0.2">
      <c r="A34" s="11">
        <v>31</v>
      </c>
      <c r="B34" s="4" t="s">
        <v>958</v>
      </c>
      <c r="C34" s="5">
        <v>43496320</v>
      </c>
      <c r="D34" s="4" t="s">
        <v>13</v>
      </c>
      <c r="E34" s="2"/>
      <c r="F34" s="2"/>
      <c r="G34" s="2"/>
      <c r="H34" s="2"/>
      <c r="I34" s="2"/>
      <c r="J34" s="2"/>
      <c r="L34" s="2"/>
    </row>
    <row r="35" spans="1:12" ht="12.75" x14ac:dyDescent="0.2">
      <c r="A35" s="11">
        <v>32</v>
      </c>
      <c r="B35" s="4" t="s">
        <v>612</v>
      </c>
      <c r="C35" s="5">
        <v>42889844</v>
      </c>
      <c r="D35" s="4" t="s">
        <v>2</v>
      </c>
      <c r="E35" s="2"/>
      <c r="F35" s="2"/>
      <c r="G35" s="2"/>
      <c r="H35" s="2"/>
      <c r="I35" s="2"/>
      <c r="J35" s="2"/>
    </row>
    <row r="36" spans="1:12" ht="12.75" x14ac:dyDescent="0.2">
      <c r="A36" s="11">
        <v>33</v>
      </c>
      <c r="B36" s="4" t="s">
        <v>433</v>
      </c>
      <c r="C36" s="5">
        <v>42216195</v>
      </c>
      <c r="D36" s="4" t="s">
        <v>2</v>
      </c>
      <c r="E36" s="2"/>
      <c r="F36" s="2"/>
      <c r="G36" s="2"/>
      <c r="H36" s="2"/>
      <c r="I36" s="2"/>
      <c r="J36" s="2"/>
      <c r="L36" s="2"/>
    </row>
    <row r="37" spans="1:12" ht="12.75" x14ac:dyDescent="0.2">
      <c r="A37" s="11">
        <v>34</v>
      </c>
      <c r="B37" s="4" t="s">
        <v>1072</v>
      </c>
      <c r="C37" s="5">
        <v>45157338</v>
      </c>
      <c r="D37" s="4" t="s">
        <v>13</v>
      </c>
      <c r="E37" s="2"/>
      <c r="F37" s="2"/>
      <c r="G37" s="2"/>
      <c r="H37" s="2"/>
      <c r="I37" s="2"/>
      <c r="J37" s="2"/>
      <c r="K37" s="2"/>
      <c r="L37" s="2"/>
    </row>
    <row r="38" spans="1:12" ht="12.75" x14ac:dyDescent="0.2">
      <c r="A38" s="11">
        <v>35</v>
      </c>
      <c r="B38" s="4" t="s">
        <v>978</v>
      </c>
      <c r="C38" s="5">
        <v>43497679</v>
      </c>
      <c r="D38" s="4" t="s">
        <v>6</v>
      </c>
      <c r="E38" s="2"/>
      <c r="F38" s="2"/>
      <c r="G38" s="2"/>
      <c r="H38" s="2"/>
      <c r="I38" s="2"/>
      <c r="J38" s="2"/>
      <c r="K38" s="2"/>
      <c r="L38" s="2"/>
    </row>
    <row r="39" spans="1:12" ht="12.75" x14ac:dyDescent="0.2">
      <c r="A39" s="11">
        <v>36</v>
      </c>
      <c r="B39" s="4" t="s">
        <v>59</v>
      </c>
      <c r="C39" s="5">
        <v>32132412</v>
      </c>
      <c r="D39" s="4" t="s">
        <v>2</v>
      </c>
      <c r="E39" s="2"/>
      <c r="F39" s="2"/>
      <c r="G39" s="2"/>
      <c r="H39" s="2"/>
      <c r="I39" s="2"/>
      <c r="J39" s="2"/>
      <c r="L39" s="2"/>
    </row>
    <row r="40" spans="1:12" ht="12.75" x14ac:dyDescent="0.2">
      <c r="A40" s="11">
        <v>37</v>
      </c>
      <c r="B40" s="4" t="s">
        <v>1025</v>
      </c>
      <c r="C40" s="5">
        <v>43793802</v>
      </c>
      <c r="D40" s="4" t="s">
        <v>13</v>
      </c>
      <c r="E40" s="2"/>
      <c r="F40" s="2"/>
      <c r="G40" s="2"/>
      <c r="H40" s="2"/>
      <c r="I40" s="2"/>
      <c r="J40" s="2"/>
      <c r="L40" s="2"/>
    </row>
    <row r="41" spans="1:12" ht="12.75" x14ac:dyDescent="0.2">
      <c r="A41" s="11">
        <v>38</v>
      </c>
      <c r="B41" s="4" t="s">
        <v>57</v>
      </c>
      <c r="C41" s="5">
        <v>31739865</v>
      </c>
      <c r="D41" s="4" t="s">
        <v>13</v>
      </c>
      <c r="E41" s="2"/>
      <c r="F41" s="2"/>
      <c r="G41" s="2"/>
      <c r="H41" s="2"/>
      <c r="I41" s="2"/>
      <c r="J41" s="2"/>
    </row>
    <row r="42" spans="1:12" ht="12.75" x14ac:dyDescent="0.2">
      <c r="A42" s="11">
        <v>39</v>
      </c>
      <c r="B42" s="4" t="s">
        <v>886</v>
      </c>
      <c r="C42" s="5">
        <v>43360863</v>
      </c>
      <c r="D42" s="4" t="s">
        <v>13</v>
      </c>
      <c r="E42" s="2"/>
      <c r="F42" s="2"/>
      <c r="G42" s="2"/>
      <c r="H42" s="2"/>
      <c r="I42" s="2"/>
      <c r="J42" s="2"/>
      <c r="L42" s="2"/>
    </row>
    <row r="43" spans="1:12" ht="12.75" x14ac:dyDescent="0.2">
      <c r="A43" s="11">
        <v>40</v>
      </c>
      <c r="B43" s="4" t="s">
        <v>415</v>
      </c>
      <c r="C43" s="5">
        <v>42139510</v>
      </c>
      <c r="D43" s="4" t="s">
        <v>13</v>
      </c>
      <c r="E43" s="2"/>
      <c r="F43" s="2"/>
      <c r="G43" s="2"/>
      <c r="H43" s="2"/>
      <c r="I43" s="2"/>
      <c r="J43" s="2"/>
      <c r="L43" s="2"/>
    </row>
    <row r="44" spans="1:12" ht="12.75" x14ac:dyDescent="0.2">
      <c r="A44" s="11">
        <v>41</v>
      </c>
      <c r="B44" s="4" t="s">
        <v>1378</v>
      </c>
      <c r="C44" s="5">
        <v>39898933</v>
      </c>
      <c r="D44" s="4" t="s">
        <v>2</v>
      </c>
      <c r="E44" s="2"/>
      <c r="F44" s="2"/>
      <c r="G44" s="2"/>
      <c r="H44" s="2"/>
      <c r="I44" s="2"/>
      <c r="J44" s="2"/>
      <c r="L44" s="2"/>
    </row>
    <row r="45" spans="1:12" ht="12.75" x14ac:dyDescent="0.2">
      <c r="A45" s="11">
        <v>42</v>
      </c>
      <c r="B45" s="4" t="s">
        <v>1379</v>
      </c>
      <c r="C45" s="5">
        <v>32315315</v>
      </c>
      <c r="D45" s="4" t="s">
        <v>2</v>
      </c>
      <c r="E45" s="2"/>
      <c r="F45" s="2"/>
      <c r="G45" s="2"/>
      <c r="H45" s="2"/>
      <c r="I45" s="2"/>
      <c r="J45" s="2"/>
      <c r="L45" s="2"/>
    </row>
    <row r="46" spans="1:12" ht="12.75" x14ac:dyDescent="0.2">
      <c r="A46" s="11">
        <v>43</v>
      </c>
      <c r="B46" s="4" t="s">
        <v>1380</v>
      </c>
      <c r="C46" s="5">
        <v>27581977</v>
      </c>
      <c r="D46" s="4" t="s">
        <v>6</v>
      </c>
      <c r="E46" s="2"/>
      <c r="F46" s="2"/>
      <c r="G46" s="2"/>
      <c r="H46" s="2"/>
      <c r="I46" s="2"/>
      <c r="J46" s="2"/>
      <c r="K46" s="2"/>
      <c r="L46" s="2"/>
    </row>
    <row r="47" spans="1:12" ht="12.75" x14ac:dyDescent="0.2">
      <c r="A47" s="11">
        <v>44</v>
      </c>
      <c r="B47" s="4" t="s">
        <v>823</v>
      </c>
      <c r="C47" s="5">
        <v>43223929</v>
      </c>
      <c r="D47" s="4" t="s">
        <v>13</v>
      </c>
      <c r="E47" s="2"/>
      <c r="F47" s="2"/>
      <c r="G47" s="2"/>
      <c r="H47" s="2"/>
      <c r="I47" s="2"/>
      <c r="J47" s="2"/>
      <c r="L47" s="2"/>
    </row>
    <row r="48" spans="1:12" ht="12.75" x14ac:dyDescent="0.2">
      <c r="A48" s="11">
        <v>45</v>
      </c>
      <c r="B48" s="4" t="s">
        <v>746</v>
      </c>
      <c r="C48" s="5">
        <v>43129682</v>
      </c>
      <c r="D48" s="4" t="s">
        <v>2</v>
      </c>
      <c r="E48" s="2"/>
      <c r="F48" s="2"/>
      <c r="G48" s="2"/>
      <c r="H48" s="2"/>
      <c r="I48" s="2"/>
      <c r="J48" s="2"/>
      <c r="L48" s="2"/>
    </row>
    <row r="49" spans="1:12" ht="12.75" x14ac:dyDescent="0.2">
      <c r="A49" s="11">
        <v>46</v>
      </c>
      <c r="B49" s="4" t="s">
        <v>621</v>
      </c>
      <c r="C49" s="5">
        <v>42928306</v>
      </c>
      <c r="D49" s="4" t="s">
        <v>2</v>
      </c>
      <c r="E49" s="2"/>
      <c r="F49" s="2"/>
      <c r="G49" s="2"/>
      <c r="H49" s="2"/>
      <c r="I49" s="2"/>
      <c r="J49" s="2"/>
      <c r="L49" s="2"/>
    </row>
    <row r="50" spans="1:12" ht="12.75" x14ac:dyDescent="0.2">
      <c r="A50" s="11">
        <v>47</v>
      </c>
      <c r="B50" s="4" t="s">
        <v>324</v>
      </c>
      <c r="C50" s="5">
        <v>41532126</v>
      </c>
      <c r="D50" s="4" t="s">
        <v>13</v>
      </c>
      <c r="E50" s="2"/>
      <c r="F50" s="2"/>
      <c r="G50" s="2"/>
      <c r="H50" s="2"/>
      <c r="I50" s="2"/>
      <c r="J50" s="2"/>
      <c r="K50" s="2"/>
      <c r="L50" s="2"/>
    </row>
    <row r="51" spans="1:12" ht="12.75" x14ac:dyDescent="0.2">
      <c r="A51" s="11">
        <v>48</v>
      </c>
      <c r="B51" s="4" t="s">
        <v>204</v>
      </c>
      <c r="C51" s="5">
        <v>39897904</v>
      </c>
      <c r="D51" s="4" t="s">
        <v>13</v>
      </c>
      <c r="E51" s="2"/>
      <c r="F51" s="2"/>
      <c r="G51" s="2"/>
      <c r="H51" s="2"/>
      <c r="I51" s="2"/>
      <c r="J51" s="2"/>
      <c r="L51" s="2"/>
    </row>
    <row r="52" spans="1:12" ht="12.75" x14ac:dyDescent="0.2">
      <c r="A52" s="11">
        <v>49</v>
      </c>
      <c r="B52" s="4" t="s">
        <v>1063</v>
      </c>
      <c r="C52" s="5">
        <v>44681848</v>
      </c>
      <c r="D52" s="4" t="s">
        <v>13</v>
      </c>
      <c r="E52" s="2"/>
      <c r="F52" s="2"/>
      <c r="G52" s="2"/>
      <c r="H52" s="2"/>
      <c r="I52" s="2"/>
      <c r="J52" s="2"/>
      <c r="L52" s="2"/>
    </row>
    <row r="53" spans="1:12" ht="12.75" x14ac:dyDescent="0.2">
      <c r="A53" s="11">
        <v>50</v>
      </c>
      <c r="B53" s="4" t="s">
        <v>1381</v>
      </c>
      <c r="C53" s="5">
        <v>44774137</v>
      </c>
      <c r="D53" s="4" t="s">
        <v>2</v>
      </c>
      <c r="E53" s="2"/>
      <c r="F53" s="2"/>
      <c r="G53" s="2"/>
      <c r="H53" s="2"/>
      <c r="I53" s="2"/>
      <c r="J53" s="2"/>
      <c r="K53" s="2"/>
      <c r="L53" s="2"/>
    </row>
    <row r="54" spans="1:12" ht="12.75" x14ac:dyDescent="0.2">
      <c r="A54" s="11">
        <v>51</v>
      </c>
      <c r="B54" s="4" t="s">
        <v>930</v>
      </c>
      <c r="C54" s="5">
        <v>43429835</v>
      </c>
      <c r="D54" s="4" t="s">
        <v>6</v>
      </c>
      <c r="E54" s="2"/>
      <c r="F54" s="2"/>
      <c r="G54" s="2"/>
      <c r="H54" s="2"/>
      <c r="I54" s="2"/>
      <c r="J54" s="2"/>
      <c r="K54" s="2"/>
      <c r="L54" s="2"/>
    </row>
    <row r="55" spans="1:12" ht="12.75" x14ac:dyDescent="0.2">
      <c r="A55" s="11">
        <v>52</v>
      </c>
      <c r="B55" s="4" t="s">
        <v>630</v>
      </c>
      <c r="C55" s="5">
        <v>42928883</v>
      </c>
      <c r="D55" s="4" t="s">
        <v>2</v>
      </c>
      <c r="E55" s="2"/>
      <c r="F55" s="2"/>
      <c r="G55" s="2"/>
      <c r="H55" s="2"/>
      <c r="I55" s="2"/>
      <c r="J55" s="2"/>
      <c r="L55" s="2"/>
    </row>
    <row r="56" spans="1:12" ht="12.75" x14ac:dyDescent="0.2">
      <c r="A56" s="11">
        <v>53</v>
      </c>
      <c r="B56" s="4" t="s">
        <v>1382</v>
      </c>
      <c r="C56" s="5">
        <v>43960525</v>
      </c>
      <c r="D56" s="4" t="s">
        <v>13</v>
      </c>
      <c r="E56" s="2"/>
      <c r="F56" s="2"/>
      <c r="G56" s="2"/>
      <c r="H56" s="2"/>
      <c r="I56" s="2"/>
      <c r="J56" s="2"/>
      <c r="L56" s="2"/>
    </row>
    <row r="57" spans="1:12" ht="12.75" x14ac:dyDescent="0.2">
      <c r="A57" s="11">
        <v>54</v>
      </c>
      <c r="B57" s="4" t="s">
        <v>1383</v>
      </c>
      <c r="C57" s="5">
        <v>38719176</v>
      </c>
      <c r="D57" s="4" t="s">
        <v>13</v>
      </c>
      <c r="E57" s="2"/>
      <c r="F57" s="2"/>
      <c r="G57" s="2"/>
      <c r="H57" s="2"/>
      <c r="I57" s="2"/>
      <c r="J57" s="2"/>
      <c r="L57" s="2"/>
    </row>
    <row r="58" spans="1:12" ht="12.75" x14ac:dyDescent="0.2">
      <c r="A58" s="11">
        <v>55</v>
      </c>
      <c r="B58" s="4" t="s">
        <v>1384</v>
      </c>
      <c r="C58" s="5">
        <v>33520206</v>
      </c>
      <c r="D58" s="4" t="s">
        <v>13</v>
      </c>
      <c r="E58" s="2"/>
      <c r="F58" s="2"/>
      <c r="G58" s="2"/>
      <c r="H58" s="2"/>
      <c r="I58" s="2"/>
      <c r="J58" s="2"/>
      <c r="K58" s="2"/>
      <c r="L58" s="2"/>
    </row>
    <row r="59" spans="1:12" ht="12.75" x14ac:dyDescent="0.2">
      <c r="A59" s="11">
        <v>56</v>
      </c>
      <c r="B59" s="4" t="s">
        <v>347</v>
      </c>
      <c r="C59" s="5">
        <v>41700711</v>
      </c>
      <c r="D59" s="4" t="s">
        <v>2</v>
      </c>
      <c r="E59" s="2"/>
      <c r="F59" s="2"/>
      <c r="G59" s="2"/>
      <c r="H59" s="2"/>
      <c r="I59" s="2"/>
      <c r="J59" s="2"/>
      <c r="L59" s="2"/>
    </row>
    <row r="60" spans="1:12" ht="12.75" x14ac:dyDescent="0.2">
      <c r="A60" s="11">
        <v>57</v>
      </c>
      <c r="B60" s="4" t="s">
        <v>890</v>
      </c>
      <c r="C60" s="5">
        <v>43361219</v>
      </c>
      <c r="D60" s="4" t="s">
        <v>13</v>
      </c>
      <c r="E60" s="2"/>
      <c r="F60" s="2"/>
      <c r="G60" s="2"/>
      <c r="H60" s="2"/>
      <c r="I60" s="2"/>
      <c r="J60" s="2"/>
      <c r="L60" s="2"/>
    </row>
    <row r="61" spans="1:12" ht="12.75" x14ac:dyDescent="0.2">
      <c r="A61" s="11">
        <v>58</v>
      </c>
      <c r="B61" s="4" t="s">
        <v>792</v>
      </c>
      <c r="C61" s="5">
        <v>43223255</v>
      </c>
      <c r="D61" s="4" t="s">
        <v>2</v>
      </c>
      <c r="E61" s="2"/>
      <c r="F61" s="2"/>
      <c r="G61" s="2"/>
      <c r="H61" s="2"/>
      <c r="I61" s="2"/>
      <c r="J61" s="2"/>
      <c r="L61" s="2"/>
    </row>
    <row r="62" spans="1:12" ht="12.75" x14ac:dyDescent="0.2">
      <c r="A62" s="11">
        <v>59</v>
      </c>
      <c r="B62" s="4" t="s">
        <v>363</v>
      </c>
      <c r="C62" s="5">
        <v>41753984</v>
      </c>
      <c r="D62" s="4" t="s">
        <v>13</v>
      </c>
      <c r="E62" s="2"/>
      <c r="F62" s="2"/>
      <c r="G62" s="2"/>
      <c r="H62" s="2"/>
      <c r="I62" s="2"/>
      <c r="J62" s="2"/>
      <c r="K62" s="2"/>
      <c r="L62" s="2"/>
    </row>
    <row r="63" spans="1:12" ht="12.75" x14ac:dyDescent="0.2">
      <c r="A63" s="11">
        <v>60</v>
      </c>
      <c r="B63" s="4" t="s">
        <v>540</v>
      </c>
      <c r="C63" s="5">
        <v>42698163</v>
      </c>
      <c r="D63" s="4" t="s">
        <v>2</v>
      </c>
      <c r="E63" s="2"/>
      <c r="F63" s="2"/>
      <c r="G63" s="2"/>
      <c r="H63" s="2"/>
      <c r="I63" s="2"/>
      <c r="J63" s="2"/>
    </row>
    <row r="64" spans="1:12" ht="12.75" x14ac:dyDescent="0.2">
      <c r="A64" s="11">
        <v>61</v>
      </c>
      <c r="B64" s="4" t="s">
        <v>1119</v>
      </c>
      <c r="C64" s="5">
        <v>41937254</v>
      </c>
      <c r="D64" s="4" t="s">
        <v>6</v>
      </c>
      <c r="E64" s="2"/>
      <c r="F64" s="2"/>
      <c r="G64" s="2"/>
      <c r="H64" s="2"/>
      <c r="I64" s="2"/>
      <c r="J64" s="2"/>
      <c r="L64" s="2"/>
    </row>
    <row r="65" spans="1:12" ht="12.75" x14ac:dyDescent="0.2">
      <c r="A65" s="11">
        <v>62</v>
      </c>
      <c r="B65" s="4" t="s">
        <v>601</v>
      </c>
      <c r="C65" s="5">
        <v>42889350</v>
      </c>
      <c r="D65" s="4" t="s">
        <v>2</v>
      </c>
      <c r="E65" s="2"/>
      <c r="F65" s="2"/>
      <c r="G65" s="2"/>
      <c r="H65" s="2"/>
      <c r="I65" s="2"/>
      <c r="J65" s="2"/>
      <c r="L65" s="2"/>
    </row>
    <row r="66" spans="1:12" ht="12.75" x14ac:dyDescent="0.2">
      <c r="A66" s="11">
        <v>63</v>
      </c>
      <c r="B66" s="4" t="s">
        <v>361</v>
      </c>
      <c r="C66" s="5">
        <v>41753686</v>
      </c>
      <c r="D66" s="4" t="s">
        <v>13</v>
      </c>
      <c r="E66" s="2"/>
      <c r="F66" s="2"/>
      <c r="G66" s="2"/>
      <c r="H66" s="2"/>
      <c r="I66" s="2"/>
      <c r="J66" s="2"/>
      <c r="L66" s="2"/>
    </row>
    <row r="67" spans="1:12" ht="12.75" x14ac:dyDescent="0.2">
      <c r="A67" s="11">
        <v>64</v>
      </c>
      <c r="B67" s="4" t="s">
        <v>1385</v>
      </c>
      <c r="C67" s="5">
        <v>39452886</v>
      </c>
      <c r="D67" s="4" t="s">
        <v>2</v>
      </c>
      <c r="E67" s="2"/>
      <c r="F67" s="2"/>
      <c r="G67" s="2"/>
      <c r="H67" s="2"/>
      <c r="I67" s="2"/>
      <c r="J67" s="2"/>
      <c r="L67" s="2"/>
    </row>
    <row r="68" spans="1:12" ht="12.75" x14ac:dyDescent="0.2">
      <c r="A68" s="11">
        <v>65</v>
      </c>
      <c r="B68" s="4" t="s">
        <v>1036</v>
      </c>
      <c r="C68" s="5">
        <v>43960627</v>
      </c>
      <c r="D68" s="4" t="s">
        <v>2</v>
      </c>
      <c r="E68" s="2"/>
      <c r="F68" s="2"/>
      <c r="G68" s="2"/>
      <c r="H68" s="2"/>
      <c r="I68" s="2"/>
      <c r="J68" s="2"/>
      <c r="K68" s="2"/>
      <c r="L68" s="2"/>
    </row>
    <row r="69" spans="1:12" ht="12.75" x14ac:dyDescent="0.2">
      <c r="A69" s="11">
        <v>66</v>
      </c>
      <c r="B69" s="4" t="s">
        <v>1062</v>
      </c>
      <c r="C69" s="5">
        <v>44681758</v>
      </c>
      <c r="D69" s="4" t="s">
        <v>6</v>
      </c>
      <c r="E69" s="2"/>
      <c r="F69" s="2"/>
      <c r="G69" s="2"/>
      <c r="H69" s="2"/>
      <c r="I69" s="2"/>
      <c r="J69" s="2"/>
    </row>
    <row r="70" spans="1:12" ht="12.75" x14ac:dyDescent="0.2">
      <c r="A70" s="11">
        <v>67</v>
      </c>
      <c r="B70" s="4" t="s">
        <v>924</v>
      </c>
      <c r="C70" s="5">
        <v>43429775</v>
      </c>
      <c r="D70" s="4" t="s">
        <v>13</v>
      </c>
      <c r="E70" s="2"/>
      <c r="F70" s="2"/>
      <c r="G70" s="2"/>
      <c r="H70" s="2"/>
      <c r="I70" s="2"/>
      <c r="J70" s="2"/>
      <c r="L70" s="2"/>
    </row>
    <row r="71" spans="1:12" ht="12.75" x14ac:dyDescent="0.2">
      <c r="A71" s="11">
        <v>68</v>
      </c>
      <c r="B71" s="4" t="s">
        <v>298</v>
      </c>
      <c r="C71" s="5">
        <v>41362725</v>
      </c>
      <c r="D71" s="4" t="s">
        <v>13</v>
      </c>
      <c r="E71" s="2"/>
      <c r="F71" s="2"/>
      <c r="G71" s="2"/>
      <c r="H71" s="2"/>
      <c r="I71" s="2"/>
      <c r="J71" s="2"/>
      <c r="K71" s="2"/>
      <c r="L71" s="2"/>
    </row>
    <row r="72" spans="1:12" ht="12.75" x14ac:dyDescent="0.2">
      <c r="A72" s="11">
        <v>69</v>
      </c>
      <c r="B72" s="4" t="s">
        <v>89</v>
      </c>
      <c r="C72" s="5">
        <v>35344506</v>
      </c>
      <c r="D72" s="4" t="s">
        <v>13</v>
      </c>
      <c r="E72" s="2"/>
      <c r="F72" s="2"/>
      <c r="G72" s="2"/>
      <c r="H72" s="2"/>
      <c r="I72" s="2"/>
      <c r="J72" s="2"/>
      <c r="L72" s="2"/>
    </row>
    <row r="73" spans="1:12" ht="12.75" x14ac:dyDescent="0.2">
      <c r="A73" s="11">
        <v>70</v>
      </c>
      <c r="B73" s="4" t="s">
        <v>1386</v>
      </c>
      <c r="C73" s="5">
        <v>44314129</v>
      </c>
      <c r="D73" s="4" t="s">
        <v>6</v>
      </c>
      <c r="E73" s="2"/>
      <c r="F73" s="2"/>
      <c r="G73" s="2"/>
      <c r="H73" s="2"/>
      <c r="I73" s="2"/>
      <c r="J73" s="2"/>
      <c r="L73" s="2"/>
    </row>
    <row r="74" spans="1:12" ht="12.75" x14ac:dyDescent="0.2">
      <c r="A74" s="11">
        <v>71</v>
      </c>
      <c r="B74" s="4" t="s">
        <v>719</v>
      </c>
      <c r="C74" s="5">
        <v>43073672</v>
      </c>
      <c r="D74" s="4" t="s">
        <v>2</v>
      </c>
      <c r="E74" s="2"/>
      <c r="F74" s="2"/>
      <c r="G74" s="2"/>
      <c r="H74" s="2"/>
      <c r="I74" s="2"/>
      <c r="J74" s="2"/>
      <c r="L74" s="2"/>
    </row>
    <row r="75" spans="1:12" ht="12.75" x14ac:dyDescent="0.2">
      <c r="A75" s="11">
        <v>72</v>
      </c>
      <c r="B75" s="4" t="s">
        <v>461</v>
      </c>
      <c r="C75" s="5">
        <v>42348750</v>
      </c>
      <c r="D75" s="4" t="s">
        <v>2</v>
      </c>
      <c r="E75" s="2"/>
      <c r="F75" s="2"/>
      <c r="G75" s="2"/>
      <c r="H75" s="2"/>
      <c r="I75" s="2"/>
      <c r="J75" s="2"/>
      <c r="K75" s="2"/>
      <c r="L75" s="2"/>
    </row>
    <row r="76" spans="1:12" ht="12.75" x14ac:dyDescent="0.2">
      <c r="A76" s="11">
        <v>73</v>
      </c>
      <c r="B76" s="4" t="s">
        <v>1387</v>
      </c>
      <c r="C76" s="5">
        <v>43794153</v>
      </c>
      <c r="D76" s="4" t="s">
        <v>6</v>
      </c>
      <c r="E76" s="2"/>
      <c r="F76" s="2"/>
      <c r="G76" s="2"/>
      <c r="H76" s="2"/>
      <c r="I76" s="2"/>
      <c r="J76" s="2"/>
      <c r="K76" s="2"/>
      <c r="L76" s="2"/>
    </row>
    <row r="77" spans="1:12" ht="12.75" x14ac:dyDescent="0.2">
      <c r="A77" s="11">
        <v>74</v>
      </c>
      <c r="B77" s="4" t="s">
        <v>548</v>
      </c>
      <c r="C77" s="5">
        <v>42698504</v>
      </c>
      <c r="D77" s="4" t="s">
        <v>13</v>
      </c>
      <c r="E77" s="2"/>
      <c r="F77" s="2"/>
      <c r="G77" s="2"/>
      <c r="H77" s="2"/>
      <c r="I77" s="2"/>
      <c r="J77" s="2"/>
      <c r="L77" s="2"/>
    </row>
    <row r="78" spans="1:12" ht="12.75" x14ac:dyDescent="0.2">
      <c r="A78" s="11">
        <v>75</v>
      </c>
      <c r="B78" s="4" t="s">
        <v>108</v>
      </c>
      <c r="C78" s="5">
        <v>36638198</v>
      </c>
      <c r="D78" s="4" t="s">
        <v>6</v>
      </c>
      <c r="E78" s="2"/>
      <c r="F78" s="2"/>
      <c r="G78" s="2"/>
      <c r="H78" s="2"/>
      <c r="I78" s="2"/>
      <c r="J78" s="2"/>
      <c r="L78" s="2"/>
    </row>
    <row r="79" spans="1:12" ht="12.75" x14ac:dyDescent="0.2">
      <c r="A79" s="11">
        <v>76</v>
      </c>
      <c r="B79" s="4" t="s">
        <v>1085</v>
      </c>
      <c r="C79" s="5">
        <v>45535518</v>
      </c>
      <c r="D79" s="4" t="s">
        <v>2</v>
      </c>
      <c r="E79" s="2"/>
      <c r="F79" s="2"/>
      <c r="G79" s="2"/>
      <c r="H79" s="2"/>
      <c r="I79" s="2"/>
      <c r="J79" s="2"/>
      <c r="L79" s="2"/>
    </row>
    <row r="80" spans="1:12" ht="12.75" x14ac:dyDescent="0.2">
      <c r="A80" s="11">
        <v>77</v>
      </c>
      <c r="B80" s="4" t="s">
        <v>698</v>
      </c>
      <c r="C80" s="5">
        <v>43022073</v>
      </c>
      <c r="D80" s="4" t="s">
        <v>6</v>
      </c>
      <c r="E80" s="2"/>
      <c r="F80" s="2"/>
      <c r="G80" s="2"/>
      <c r="H80" s="2"/>
      <c r="I80" s="2"/>
      <c r="J80" s="2"/>
      <c r="L80" s="2"/>
    </row>
    <row r="81" spans="1:12" ht="12.75" x14ac:dyDescent="0.2">
      <c r="A81" s="11">
        <v>78</v>
      </c>
      <c r="B81" s="4" t="s">
        <v>407</v>
      </c>
      <c r="C81" s="5">
        <v>42074721</v>
      </c>
      <c r="D81" s="4" t="s">
        <v>2</v>
      </c>
      <c r="E81" s="2"/>
      <c r="F81" s="2"/>
      <c r="G81" s="2"/>
      <c r="H81" s="2"/>
      <c r="I81" s="2"/>
      <c r="J81" s="2"/>
    </row>
    <row r="82" spans="1:12" ht="12.75" x14ac:dyDescent="0.2">
      <c r="A82" s="11">
        <v>79</v>
      </c>
      <c r="B82" s="4" t="s">
        <v>1388</v>
      </c>
      <c r="C82" s="5">
        <v>38374759</v>
      </c>
      <c r="D82" s="4" t="s">
        <v>2</v>
      </c>
      <c r="E82" s="2"/>
      <c r="F82" s="2"/>
      <c r="G82" s="2"/>
      <c r="H82" s="2"/>
      <c r="I82" s="2"/>
      <c r="J82" s="2"/>
      <c r="K82" s="2"/>
      <c r="L82" s="2"/>
    </row>
    <row r="83" spans="1:12" ht="12.75" x14ac:dyDescent="0.2">
      <c r="A83" s="11">
        <v>80</v>
      </c>
      <c r="B83" s="4" t="s">
        <v>614</v>
      </c>
      <c r="C83" s="5">
        <v>42890053</v>
      </c>
      <c r="D83" s="4" t="s">
        <v>2</v>
      </c>
      <c r="E83" s="2"/>
      <c r="F83" s="2"/>
      <c r="G83" s="2"/>
      <c r="H83" s="2"/>
      <c r="I83" s="2"/>
      <c r="J83" s="2"/>
      <c r="K83" s="2"/>
      <c r="L83" s="2"/>
    </row>
    <row r="84" spans="1:12" ht="12.75" x14ac:dyDescent="0.2">
      <c r="A84" s="11">
        <v>81</v>
      </c>
      <c r="B84" s="4" t="s">
        <v>508</v>
      </c>
      <c r="C84" s="5">
        <v>42522162</v>
      </c>
      <c r="D84" s="4" t="s">
        <v>2</v>
      </c>
      <c r="E84" s="2"/>
      <c r="F84" s="2"/>
      <c r="G84" s="2"/>
      <c r="H84" s="2"/>
      <c r="I84" s="2"/>
      <c r="J84" s="2"/>
    </row>
    <row r="85" spans="1:12" ht="12.75" x14ac:dyDescent="0.2">
      <c r="A85" s="11">
        <v>82</v>
      </c>
      <c r="B85" s="4" t="s">
        <v>1389</v>
      </c>
      <c r="C85" s="5">
        <v>42348371</v>
      </c>
      <c r="D85" s="4" t="s">
        <v>2</v>
      </c>
      <c r="E85" s="2"/>
      <c r="F85" s="2"/>
      <c r="G85" s="2"/>
      <c r="H85" s="2"/>
      <c r="I85" s="2"/>
      <c r="J85" s="2"/>
      <c r="L85" s="2"/>
    </row>
    <row r="86" spans="1:12" ht="12.75" x14ac:dyDescent="0.2">
      <c r="A86" s="11">
        <v>83</v>
      </c>
      <c r="B86" s="4" t="s">
        <v>91</v>
      </c>
      <c r="C86" s="5">
        <v>35476616</v>
      </c>
      <c r="D86" s="4" t="s">
        <v>6</v>
      </c>
      <c r="E86" s="2"/>
      <c r="F86" s="2"/>
      <c r="G86" s="2"/>
      <c r="H86" s="2"/>
      <c r="I86" s="2"/>
      <c r="J86" s="2"/>
      <c r="L86" s="2"/>
    </row>
    <row r="87" spans="1:12" ht="12.75" x14ac:dyDescent="0.2">
      <c r="A87" s="11">
        <v>84</v>
      </c>
      <c r="B87" s="4" t="s">
        <v>1390</v>
      </c>
      <c r="C87" s="5">
        <v>43159889</v>
      </c>
      <c r="D87" s="4" t="s">
        <v>2</v>
      </c>
      <c r="E87" s="2"/>
      <c r="F87" s="2"/>
      <c r="G87" s="2"/>
      <c r="H87" s="2"/>
      <c r="I87" s="2"/>
      <c r="J87" s="2"/>
      <c r="K87" s="2"/>
      <c r="L87" s="2"/>
    </row>
    <row r="88" spans="1:12" ht="12.75" x14ac:dyDescent="0.2">
      <c r="A88" s="11">
        <v>85</v>
      </c>
      <c r="B88" s="4" t="s">
        <v>293</v>
      </c>
      <c r="C88" s="5">
        <v>41362165</v>
      </c>
      <c r="D88" s="4" t="s">
        <v>13</v>
      </c>
      <c r="E88" s="2"/>
      <c r="F88" s="2"/>
      <c r="G88" s="2"/>
      <c r="H88" s="2"/>
      <c r="I88" s="2"/>
      <c r="J88" s="2"/>
      <c r="L88" s="2"/>
    </row>
    <row r="89" spans="1:12" ht="12.75" x14ac:dyDescent="0.2">
      <c r="A89" s="11">
        <v>86</v>
      </c>
      <c r="B89" s="4" t="s">
        <v>903</v>
      </c>
      <c r="C89" s="5">
        <v>43361577</v>
      </c>
      <c r="D89" s="4" t="s">
        <v>6</v>
      </c>
      <c r="E89" s="2"/>
      <c r="F89" s="2"/>
      <c r="G89" s="2"/>
      <c r="H89" s="2"/>
      <c r="I89" s="2"/>
      <c r="J89" s="2"/>
      <c r="L89" s="2"/>
    </row>
    <row r="90" spans="1:12" ht="12.75" x14ac:dyDescent="0.2">
      <c r="A90" s="11">
        <v>87</v>
      </c>
      <c r="B90" s="4" t="s">
        <v>558</v>
      </c>
      <c r="C90" s="5">
        <v>42807558</v>
      </c>
      <c r="D90" s="4" t="s">
        <v>13</v>
      </c>
      <c r="E90" s="2"/>
      <c r="F90" s="2"/>
      <c r="G90" s="2"/>
      <c r="H90" s="2"/>
      <c r="I90" s="2"/>
      <c r="J90" s="2"/>
      <c r="K90" s="2"/>
      <c r="L90" s="2"/>
    </row>
    <row r="91" spans="1:12" ht="12.75" x14ac:dyDescent="0.2">
      <c r="A91" s="11">
        <v>88</v>
      </c>
      <c r="B91" s="4" t="s">
        <v>766</v>
      </c>
      <c r="C91" s="5">
        <v>43159563</v>
      </c>
      <c r="D91" s="4" t="s">
        <v>2</v>
      </c>
      <c r="E91" s="2"/>
      <c r="F91" s="2"/>
      <c r="G91" s="2"/>
      <c r="H91" s="2"/>
      <c r="I91" s="2"/>
      <c r="J91" s="2"/>
      <c r="L91" s="2"/>
    </row>
    <row r="92" spans="1:12" ht="12.75" x14ac:dyDescent="0.2">
      <c r="A92" s="11">
        <v>89</v>
      </c>
      <c r="B92" s="4" t="s">
        <v>771</v>
      </c>
      <c r="C92" s="5">
        <v>43159754</v>
      </c>
      <c r="D92" s="4" t="s">
        <v>13</v>
      </c>
      <c r="E92" s="2"/>
      <c r="F92" s="2"/>
      <c r="G92" s="2"/>
      <c r="H92" s="2"/>
      <c r="I92" s="2"/>
      <c r="J92" s="2"/>
    </row>
    <row r="93" spans="1:12" ht="12.75" x14ac:dyDescent="0.2">
      <c r="A93" s="11">
        <v>90</v>
      </c>
      <c r="B93" s="4" t="s">
        <v>438</v>
      </c>
      <c r="C93" s="5">
        <v>42244622</v>
      </c>
      <c r="D93" s="4" t="s">
        <v>2</v>
      </c>
      <c r="E93" s="2"/>
      <c r="F93" s="2"/>
      <c r="G93" s="2"/>
      <c r="H93" s="2"/>
      <c r="I93" s="2"/>
      <c r="J93" s="2"/>
      <c r="K93" s="2"/>
      <c r="L93" s="2"/>
    </row>
    <row r="94" spans="1:12" ht="12.75" x14ac:dyDescent="0.2">
      <c r="A94" s="11">
        <v>91</v>
      </c>
      <c r="B94" s="4" t="s">
        <v>914</v>
      </c>
      <c r="C94" s="5">
        <v>43429227</v>
      </c>
      <c r="D94" s="4" t="s">
        <v>13</v>
      </c>
      <c r="E94" s="2"/>
      <c r="F94" s="2"/>
      <c r="G94" s="2"/>
      <c r="H94" s="2"/>
      <c r="I94" s="2"/>
      <c r="J94" s="2"/>
      <c r="K94" s="2"/>
      <c r="L94" s="2"/>
    </row>
    <row r="95" spans="1:12" ht="12.75" x14ac:dyDescent="0.2">
      <c r="A95" s="11">
        <v>92</v>
      </c>
      <c r="B95" s="4" t="s">
        <v>27</v>
      </c>
      <c r="C95" s="5">
        <v>18090017</v>
      </c>
      <c r="D95" s="4" t="s">
        <v>2</v>
      </c>
      <c r="E95" s="2"/>
      <c r="F95" s="2"/>
      <c r="G95" s="2"/>
      <c r="H95" s="2"/>
      <c r="I95" s="2"/>
      <c r="J95" s="2"/>
      <c r="L95" s="2"/>
    </row>
    <row r="96" spans="1:12" ht="12.75" x14ac:dyDescent="0.2">
      <c r="A96" s="11">
        <v>93</v>
      </c>
      <c r="B96" s="4" t="s">
        <v>982</v>
      </c>
      <c r="C96" s="5">
        <v>43497975</v>
      </c>
      <c r="D96" s="4" t="s">
        <v>13</v>
      </c>
      <c r="E96" s="2"/>
      <c r="F96" s="2"/>
      <c r="G96" s="2"/>
      <c r="H96" s="2"/>
      <c r="I96" s="2"/>
      <c r="J96" s="2"/>
      <c r="L96" s="2"/>
    </row>
    <row r="97" spans="1:12" ht="12.75" x14ac:dyDescent="0.2">
      <c r="A97" s="11">
        <v>94</v>
      </c>
      <c r="B97" s="4" t="s">
        <v>1391</v>
      </c>
      <c r="C97" s="5">
        <v>44409625</v>
      </c>
      <c r="D97" s="4" t="s">
        <v>13</v>
      </c>
      <c r="E97" s="2"/>
      <c r="F97" s="2"/>
      <c r="G97" s="2"/>
      <c r="H97" s="2"/>
      <c r="I97" s="2"/>
      <c r="J97" s="2"/>
      <c r="L97" s="2"/>
    </row>
    <row r="98" spans="1:12" ht="12.75" x14ac:dyDescent="0.2">
      <c r="A98" s="11">
        <v>95</v>
      </c>
      <c r="B98" s="4" t="s">
        <v>62</v>
      </c>
      <c r="C98" s="5">
        <v>32859368</v>
      </c>
      <c r="D98" s="4" t="s">
        <v>6</v>
      </c>
      <c r="E98" s="2"/>
      <c r="F98" s="2"/>
      <c r="G98" s="2"/>
      <c r="H98" s="2"/>
      <c r="I98" s="2"/>
      <c r="J98" s="2"/>
      <c r="L98" s="2"/>
    </row>
    <row r="99" spans="1:12" ht="12.75" x14ac:dyDescent="0.2">
      <c r="A99" s="11">
        <v>96</v>
      </c>
      <c r="B99" s="4" t="s">
        <v>1392</v>
      </c>
      <c r="C99" s="5">
        <v>42988821</v>
      </c>
      <c r="D99" s="4" t="s">
        <v>13</v>
      </c>
      <c r="E99" s="2"/>
      <c r="F99" s="2"/>
      <c r="G99" s="2"/>
      <c r="H99" s="2"/>
      <c r="I99" s="2"/>
      <c r="J99" s="2"/>
      <c r="L99" s="2"/>
    </row>
    <row r="100" spans="1:12" ht="12.75" x14ac:dyDescent="0.2">
      <c r="A100" s="11">
        <v>97</v>
      </c>
      <c r="B100" s="4" t="s">
        <v>1393</v>
      </c>
      <c r="C100" s="5">
        <v>43129701</v>
      </c>
      <c r="D100" s="4" t="s">
        <v>6</v>
      </c>
      <c r="E100" s="2"/>
      <c r="F100" s="2"/>
      <c r="G100" s="2"/>
      <c r="H100" s="2"/>
      <c r="I100" s="2"/>
      <c r="J100" s="2"/>
      <c r="K100" s="2"/>
      <c r="L100" s="2"/>
    </row>
    <row r="101" spans="1:12" ht="12.75" x14ac:dyDescent="0.2">
      <c r="A101" s="11">
        <v>98</v>
      </c>
      <c r="B101" s="4" t="s">
        <v>68</v>
      </c>
      <c r="C101" s="5">
        <v>33140373</v>
      </c>
      <c r="D101" s="4" t="s">
        <v>6</v>
      </c>
      <c r="E101" s="2"/>
      <c r="F101" s="2"/>
      <c r="G101" s="2"/>
      <c r="H101" s="2"/>
      <c r="I101" s="2"/>
      <c r="J101" s="2"/>
    </row>
    <row r="102" spans="1:12" ht="12.75" x14ac:dyDescent="0.2">
      <c r="A102" s="11">
        <v>99</v>
      </c>
      <c r="B102" s="4" t="s">
        <v>219</v>
      </c>
      <c r="C102" s="5">
        <v>40051715</v>
      </c>
      <c r="D102" s="4" t="s">
        <v>6</v>
      </c>
      <c r="E102" s="2"/>
      <c r="F102" s="2"/>
      <c r="G102" s="2"/>
      <c r="H102" s="2"/>
      <c r="I102" s="2"/>
      <c r="J102" s="2"/>
      <c r="L102" s="2"/>
    </row>
    <row r="103" spans="1:12" ht="12.75" x14ac:dyDescent="0.2">
      <c r="A103" s="11">
        <v>100</v>
      </c>
      <c r="B103" s="4" t="s">
        <v>945</v>
      </c>
      <c r="C103" s="5">
        <v>43430411</v>
      </c>
      <c r="D103" s="4" t="s">
        <v>13</v>
      </c>
      <c r="E103" s="2"/>
      <c r="F103" s="2"/>
      <c r="G103" s="2"/>
      <c r="H103" s="2"/>
      <c r="I103" s="2"/>
      <c r="J103" s="2"/>
    </row>
    <row r="104" spans="1:12" ht="12.75" x14ac:dyDescent="0.2">
      <c r="A104" s="11">
        <v>101</v>
      </c>
      <c r="B104" s="4" t="s">
        <v>302</v>
      </c>
      <c r="C104" s="5">
        <v>41423285</v>
      </c>
      <c r="D104" s="4" t="s">
        <v>2</v>
      </c>
      <c r="E104" s="2"/>
      <c r="F104" s="2"/>
      <c r="G104" s="2"/>
      <c r="H104" s="2"/>
      <c r="I104" s="2"/>
      <c r="J104" s="2"/>
      <c r="K104" s="2"/>
      <c r="L104" s="2"/>
    </row>
    <row r="105" spans="1:12" ht="12.75" x14ac:dyDescent="0.2">
      <c r="A105" s="11">
        <v>102</v>
      </c>
      <c r="B105" s="4" t="s">
        <v>118</v>
      </c>
      <c r="C105" s="5">
        <v>37313539</v>
      </c>
      <c r="D105" s="4" t="s">
        <v>13</v>
      </c>
      <c r="E105" s="2"/>
      <c r="F105" s="2"/>
      <c r="G105" s="2"/>
      <c r="H105" s="2"/>
      <c r="I105" s="2"/>
      <c r="J105" s="2"/>
      <c r="K105" s="2"/>
      <c r="L105" s="2"/>
    </row>
    <row r="106" spans="1:12" ht="12.75" x14ac:dyDescent="0.2">
      <c r="A106" s="11">
        <v>103</v>
      </c>
      <c r="B106" s="4" t="s">
        <v>149</v>
      </c>
      <c r="C106" s="5">
        <v>38366531</v>
      </c>
      <c r="D106" s="4" t="s">
        <v>6</v>
      </c>
      <c r="E106" s="2"/>
      <c r="F106" s="2"/>
      <c r="G106" s="2"/>
      <c r="H106" s="2"/>
      <c r="I106" s="2"/>
      <c r="J106" s="2"/>
    </row>
    <row r="107" spans="1:12" ht="12.75" x14ac:dyDescent="0.2">
      <c r="A107" s="11">
        <v>104</v>
      </c>
      <c r="B107" s="4" t="s">
        <v>406</v>
      </c>
      <c r="C107" s="5">
        <v>42074659</v>
      </c>
      <c r="D107" s="4" t="s">
        <v>2</v>
      </c>
      <c r="E107" s="2"/>
      <c r="F107" s="2"/>
      <c r="G107" s="2"/>
      <c r="H107" s="2"/>
      <c r="I107" s="2"/>
      <c r="J107" s="2"/>
      <c r="L107" s="2"/>
    </row>
    <row r="108" spans="1:12" ht="12.75" x14ac:dyDescent="0.2">
      <c r="A108" s="11">
        <v>105</v>
      </c>
      <c r="B108" s="4" t="s">
        <v>1394</v>
      </c>
      <c r="C108" s="5">
        <v>41480921</v>
      </c>
      <c r="D108" s="4" t="s">
        <v>13</v>
      </c>
      <c r="E108" s="2"/>
      <c r="F108" s="2"/>
      <c r="G108" s="2"/>
      <c r="H108" s="2"/>
      <c r="I108" s="2"/>
      <c r="J108" s="2"/>
      <c r="L108" s="2"/>
    </row>
    <row r="109" spans="1:12" ht="12.75" x14ac:dyDescent="0.2">
      <c r="A109" s="11">
        <v>106</v>
      </c>
      <c r="B109" s="4" t="s">
        <v>270</v>
      </c>
      <c r="C109" s="5">
        <v>41058008</v>
      </c>
      <c r="D109" s="4" t="s">
        <v>6</v>
      </c>
      <c r="E109" s="2"/>
      <c r="F109" s="2"/>
      <c r="G109" s="2"/>
      <c r="H109" s="2"/>
      <c r="I109" s="2"/>
      <c r="J109" s="2"/>
      <c r="L109" s="2"/>
    </row>
    <row r="110" spans="1:12" ht="12.75" x14ac:dyDescent="0.2">
      <c r="A110" s="11">
        <v>107</v>
      </c>
      <c r="B110" s="4" t="s">
        <v>429</v>
      </c>
      <c r="C110" s="5">
        <v>42196963</v>
      </c>
      <c r="D110" s="4" t="s">
        <v>6</v>
      </c>
      <c r="E110" s="2"/>
      <c r="F110" s="2"/>
      <c r="G110" s="2"/>
      <c r="H110" s="2"/>
      <c r="I110" s="2"/>
      <c r="J110" s="2"/>
      <c r="L110" s="2"/>
    </row>
    <row r="111" spans="1:12" ht="12.75" x14ac:dyDescent="0.2">
      <c r="A111" s="11">
        <v>108</v>
      </c>
      <c r="B111" s="4" t="s">
        <v>34</v>
      </c>
      <c r="C111" s="5">
        <v>24570599</v>
      </c>
      <c r="D111" s="4" t="s">
        <v>6</v>
      </c>
      <c r="E111" s="2"/>
      <c r="F111" s="2"/>
      <c r="G111" s="2"/>
      <c r="H111" s="2"/>
      <c r="I111" s="2"/>
      <c r="J111" s="2"/>
      <c r="L111" s="2"/>
    </row>
    <row r="112" spans="1:12" ht="12.75" x14ac:dyDescent="0.2">
      <c r="A112" s="11">
        <v>109</v>
      </c>
      <c r="B112" s="4" t="s">
        <v>197</v>
      </c>
      <c r="C112" s="5">
        <v>39702425</v>
      </c>
      <c r="D112" s="4" t="s">
        <v>13</v>
      </c>
      <c r="E112" s="2"/>
      <c r="F112" s="2"/>
      <c r="G112" s="2"/>
      <c r="H112" s="2"/>
      <c r="I112" s="2"/>
      <c r="J112" s="2"/>
      <c r="L112" s="2"/>
    </row>
    <row r="113" spans="1:12" ht="12.75" x14ac:dyDescent="0.2">
      <c r="A113" s="11">
        <v>110</v>
      </c>
      <c r="B113" s="4" t="s">
        <v>306</v>
      </c>
      <c r="C113" s="5">
        <v>41423360</v>
      </c>
      <c r="D113" s="4" t="s">
        <v>6</v>
      </c>
      <c r="E113" s="2"/>
      <c r="F113" s="2"/>
      <c r="G113" s="2"/>
      <c r="H113" s="2"/>
      <c r="I113" s="2"/>
      <c r="J113" s="2"/>
      <c r="L113" s="2"/>
    </row>
    <row r="114" spans="1:12" ht="12.75" x14ac:dyDescent="0.2">
      <c r="A114" s="11">
        <v>111</v>
      </c>
      <c r="B114" s="4" t="s">
        <v>587</v>
      </c>
      <c r="C114" s="5">
        <v>42847948</v>
      </c>
      <c r="D114" s="4" t="s">
        <v>2</v>
      </c>
      <c r="E114" s="2"/>
      <c r="F114" s="2"/>
      <c r="G114" s="2"/>
      <c r="H114" s="2"/>
      <c r="I114" s="2"/>
      <c r="J114" s="2"/>
      <c r="L114" s="2"/>
    </row>
    <row r="115" spans="1:12" ht="12.75" x14ac:dyDescent="0.2">
      <c r="A115" s="11">
        <v>112</v>
      </c>
      <c r="B115" s="4" t="s">
        <v>276</v>
      </c>
      <c r="C115" s="5">
        <v>41093966</v>
      </c>
      <c r="D115" s="4" t="s">
        <v>2</v>
      </c>
      <c r="E115" s="2"/>
      <c r="F115" s="2"/>
      <c r="G115" s="2"/>
      <c r="H115" s="2"/>
      <c r="I115" s="2"/>
      <c r="J115" s="2"/>
    </row>
    <row r="116" spans="1:12" ht="12.75" x14ac:dyDescent="0.2">
      <c r="A116" s="11">
        <v>113</v>
      </c>
      <c r="B116" s="4" t="s">
        <v>880</v>
      </c>
      <c r="C116" s="5">
        <v>43360599</v>
      </c>
      <c r="D116" s="4" t="s">
        <v>13</v>
      </c>
      <c r="E116" s="2"/>
      <c r="F116" s="2"/>
      <c r="G116" s="2"/>
      <c r="H116" s="2"/>
      <c r="I116" s="2"/>
      <c r="J116" s="2"/>
      <c r="L116" s="2"/>
    </row>
    <row r="117" spans="1:12" ht="12.75" x14ac:dyDescent="0.2">
      <c r="A117" s="11">
        <v>114</v>
      </c>
      <c r="B117" s="4" t="s">
        <v>555</v>
      </c>
      <c r="C117" s="5">
        <v>42807169</v>
      </c>
      <c r="D117" s="4" t="s">
        <v>2</v>
      </c>
      <c r="E117" s="2"/>
      <c r="F117" s="2"/>
      <c r="G117" s="2"/>
      <c r="H117" s="2"/>
      <c r="I117" s="2"/>
      <c r="J117" s="2"/>
      <c r="L117" s="2"/>
    </row>
    <row r="118" spans="1:12" ht="12.75" x14ac:dyDescent="0.2">
      <c r="A118" s="11">
        <v>115</v>
      </c>
      <c r="B118" s="4" t="s">
        <v>98</v>
      </c>
      <c r="C118" s="5">
        <v>35950038</v>
      </c>
      <c r="D118" s="4" t="s">
        <v>13</v>
      </c>
      <c r="E118" s="2"/>
      <c r="F118" s="2"/>
      <c r="G118" s="2"/>
      <c r="H118" s="2"/>
      <c r="I118" s="2"/>
      <c r="J118" s="2"/>
    </row>
    <row r="119" spans="1:12" ht="12.75" x14ac:dyDescent="0.2">
      <c r="A119" s="11">
        <v>116</v>
      </c>
      <c r="B119" s="4" t="s">
        <v>1395</v>
      </c>
      <c r="C119" s="5">
        <v>35251702</v>
      </c>
      <c r="D119" s="4" t="s">
        <v>6</v>
      </c>
      <c r="E119" s="2"/>
      <c r="F119" s="2"/>
      <c r="G119" s="2"/>
      <c r="H119" s="2"/>
      <c r="I119" s="2"/>
      <c r="J119" s="2"/>
      <c r="L119" s="2"/>
    </row>
    <row r="120" spans="1:12" ht="12.75" x14ac:dyDescent="0.2">
      <c r="A120" s="11">
        <v>117</v>
      </c>
      <c r="B120" s="4" t="s">
        <v>263</v>
      </c>
      <c r="C120" s="5">
        <v>40985533</v>
      </c>
      <c r="D120" s="4" t="s">
        <v>2</v>
      </c>
      <c r="E120" s="2"/>
      <c r="F120" s="2"/>
      <c r="G120" s="2"/>
      <c r="H120" s="2"/>
      <c r="I120" s="2"/>
      <c r="J120" s="2"/>
      <c r="L120" s="2"/>
    </row>
    <row r="121" spans="1:12" ht="12.75" x14ac:dyDescent="0.2">
      <c r="A121" s="11">
        <v>118</v>
      </c>
      <c r="B121" s="4" t="s">
        <v>699</v>
      </c>
      <c r="C121" s="5">
        <v>43056322</v>
      </c>
      <c r="D121" s="4" t="s">
        <v>13</v>
      </c>
      <c r="E121" s="2"/>
      <c r="F121" s="2"/>
      <c r="G121" s="2"/>
      <c r="H121" s="2"/>
      <c r="I121" s="2"/>
      <c r="J121" s="2"/>
    </row>
    <row r="122" spans="1:12" ht="12.75" x14ac:dyDescent="0.2">
      <c r="A122" s="11">
        <v>119</v>
      </c>
      <c r="B122" s="4" t="s">
        <v>1120</v>
      </c>
      <c r="C122" s="5">
        <v>42650591</v>
      </c>
      <c r="D122" s="4" t="s">
        <v>6</v>
      </c>
      <c r="E122" s="2"/>
      <c r="F122" s="2"/>
      <c r="G122" s="2"/>
      <c r="H122" s="2"/>
      <c r="I122" s="2"/>
      <c r="J122" s="2"/>
      <c r="L122" s="2"/>
    </row>
    <row r="123" spans="1:12" ht="12.75" x14ac:dyDescent="0.2">
      <c r="A123" s="11">
        <v>120</v>
      </c>
      <c r="B123" s="4" t="s">
        <v>1396</v>
      </c>
      <c r="C123" s="5">
        <v>40287151</v>
      </c>
      <c r="D123" s="4" t="s">
        <v>2</v>
      </c>
      <c r="E123" s="2"/>
      <c r="F123" s="2"/>
      <c r="G123" s="2"/>
      <c r="H123" s="2"/>
      <c r="I123" s="2"/>
      <c r="J123" s="2"/>
    </row>
    <row r="124" spans="1:12" ht="12.75" x14ac:dyDescent="0.2">
      <c r="A124" s="11">
        <v>121</v>
      </c>
      <c r="B124" s="4" t="s">
        <v>683</v>
      </c>
      <c r="C124" s="5">
        <v>42988881</v>
      </c>
      <c r="D124" s="4" t="s">
        <v>13</v>
      </c>
      <c r="E124" s="2"/>
      <c r="F124" s="2"/>
      <c r="G124" s="2"/>
      <c r="H124" s="2"/>
      <c r="I124" s="2"/>
      <c r="J124" s="2"/>
      <c r="L124" s="2"/>
    </row>
    <row r="125" spans="1:12" ht="12.75" x14ac:dyDescent="0.2">
      <c r="A125" s="11">
        <v>122</v>
      </c>
      <c r="B125" s="4" t="s">
        <v>1397</v>
      </c>
      <c r="C125" s="5">
        <v>38482123</v>
      </c>
      <c r="D125" s="4" t="s">
        <v>13</v>
      </c>
      <c r="E125" s="2"/>
      <c r="F125" s="2"/>
      <c r="G125" s="2"/>
      <c r="H125" s="2"/>
      <c r="I125" s="2"/>
      <c r="J125" s="2"/>
      <c r="L125" s="2"/>
    </row>
    <row r="126" spans="1:12" ht="12.75" x14ac:dyDescent="0.2">
      <c r="A126" s="11">
        <v>123</v>
      </c>
      <c r="B126" s="4" t="s">
        <v>1089</v>
      </c>
      <c r="C126" s="5">
        <v>45706155</v>
      </c>
      <c r="D126" s="4" t="s">
        <v>2</v>
      </c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11">
        <v>124</v>
      </c>
      <c r="B127" s="4" t="s">
        <v>1398</v>
      </c>
      <c r="C127" s="5">
        <v>42348969</v>
      </c>
      <c r="D127" s="4" t="s">
        <v>2</v>
      </c>
      <c r="E127" s="2"/>
      <c r="F127" s="2"/>
      <c r="G127" s="2"/>
      <c r="H127" s="2"/>
      <c r="I127" s="2"/>
      <c r="J127" s="2"/>
    </row>
    <row r="128" spans="1:12" ht="12.75" x14ac:dyDescent="0.2">
      <c r="A128" s="11">
        <v>125</v>
      </c>
      <c r="B128" s="4" t="s">
        <v>193</v>
      </c>
      <c r="C128" s="5">
        <v>39581953</v>
      </c>
      <c r="D128" s="4" t="s">
        <v>2</v>
      </c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11">
        <v>126</v>
      </c>
      <c r="B129" s="4" t="s">
        <v>675</v>
      </c>
      <c r="C129" s="5">
        <v>42988557</v>
      </c>
      <c r="D129" s="4" t="s">
        <v>13</v>
      </c>
      <c r="E129" s="2"/>
      <c r="F129" s="2"/>
      <c r="G129" s="2"/>
      <c r="H129" s="2"/>
      <c r="I129" s="2"/>
      <c r="J129" s="2"/>
      <c r="L129" s="2"/>
    </row>
    <row r="130" spans="1:12" ht="12.75" x14ac:dyDescent="0.2">
      <c r="A130" s="11">
        <v>127</v>
      </c>
      <c r="B130" s="4" t="s">
        <v>571</v>
      </c>
      <c r="C130" s="5">
        <v>42846991</v>
      </c>
      <c r="D130" s="4" t="s">
        <v>2</v>
      </c>
      <c r="E130" s="2"/>
      <c r="F130" s="2"/>
      <c r="G130" s="2"/>
      <c r="H130" s="2"/>
      <c r="I130" s="2"/>
      <c r="J130" s="2"/>
    </row>
    <row r="131" spans="1:12" ht="12.75" x14ac:dyDescent="0.2">
      <c r="A131" s="11">
        <v>128</v>
      </c>
      <c r="B131" s="4" t="s">
        <v>24</v>
      </c>
      <c r="C131" s="5">
        <v>16561429</v>
      </c>
      <c r="D131" s="4" t="s">
        <v>6</v>
      </c>
      <c r="E131" s="2"/>
      <c r="F131" s="2"/>
      <c r="G131" s="2"/>
      <c r="H131" s="2"/>
      <c r="I131" s="2"/>
      <c r="J131" s="2"/>
      <c r="L131" s="2"/>
    </row>
    <row r="132" spans="1:12" ht="12.75" x14ac:dyDescent="0.2">
      <c r="A132" s="11">
        <v>129</v>
      </c>
      <c r="B132" s="4" t="s">
        <v>1399</v>
      </c>
      <c r="C132" s="5">
        <v>42521710</v>
      </c>
      <c r="D132" s="4" t="s">
        <v>13</v>
      </c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11">
        <v>130</v>
      </c>
      <c r="B133" s="4" t="s">
        <v>201</v>
      </c>
      <c r="C133" s="5">
        <v>39794077</v>
      </c>
      <c r="D133" s="4" t="s">
        <v>13</v>
      </c>
      <c r="E133" s="2"/>
      <c r="F133" s="2"/>
      <c r="G133" s="2"/>
      <c r="H133" s="2"/>
      <c r="I133" s="2"/>
      <c r="J133" s="2"/>
      <c r="L133" s="2"/>
    </row>
    <row r="134" spans="1:12" ht="12.75" x14ac:dyDescent="0.2">
      <c r="A134" s="11">
        <v>131</v>
      </c>
      <c r="B134" s="4" t="s">
        <v>65</v>
      </c>
      <c r="C134" s="5">
        <v>33088649</v>
      </c>
      <c r="D134" s="4" t="s">
        <v>6</v>
      </c>
      <c r="E134" s="2"/>
      <c r="F134" s="2"/>
      <c r="G134" s="2"/>
      <c r="H134" s="2"/>
      <c r="I134" s="2"/>
      <c r="J134" s="2"/>
      <c r="L134" s="2"/>
    </row>
    <row r="135" spans="1:12" ht="12.75" x14ac:dyDescent="0.2">
      <c r="A135" s="11">
        <v>132</v>
      </c>
      <c r="B135" s="4" t="s">
        <v>1046</v>
      </c>
      <c r="C135" s="5">
        <v>44135404</v>
      </c>
      <c r="D135" s="4" t="s">
        <v>13</v>
      </c>
      <c r="E135" s="2"/>
      <c r="F135" s="2"/>
      <c r="G135" s="2"/>
      <c r="H135" s="2"/>
      <c r="I135" s="2"/>
      <c r="J135" s="2"/>
    </row>
    <row r="136" spans="1:12" ht="12.75" x14ac:dyDescent="0.2">
      <c r="A136" s="11">
        <v>133</v>
      </c>
      <c r="B136" s="4" t="s">
        <v>1093</v>
      </c>
      <c r="C136" s="5">
        <v>46045290</v>
      </c>
      <c r="D136" s="4" t="s">
        <v>13</v>
      </c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11">
        <v>134</v>
      </c>
      <c r="B137" s="4" t="s">
        <v>510</v>
      </c>
      <c r="C137" s="5">
        <v>42522570</v>
      </c>
      <c r="D137" s="4" t="s">
        <v>13</v>
      </c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11">
        <v>135</v>
      </c>
      <c r="B138" s="4" t="s">
        <v>50</v>
      </c>
      <c r="C138" s="5">
        <v>29068745</v>
      </c>
      <c r="D138" s="4" t="s">
        <v>6</v>
      </c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11">
        <v>136</v>
      </c>
      <c r="B139" s="4" t="s">
        <v>1400</v>
      </c>
      <c r="C139" s="5">
        <v>32476057</v>
      </c>
      <c r="D139" s="4" t="s">
        <v>6</v>
      </c>
      <c r="E139" s="2"/>
      <c r="F139" s="2"/>
      <c r="G139" s="2"/>
      <c r="H139" s="2"/>
      <c r="I139" s="2"/>
      <c r="J139" s="2"/>
    </row>
    <row r="140" spans="1:12" ht="12.75" x14ac:dyDescent="0.2">
      <c r="A140" s="11">
        <v>137</v>
      </c>
      <c r="B140" s="4" t="s">
        <v>477</v>
      </c>
      <c r="C140" s="5">
        <v>42423550</v>
      </c>
      <c r="D140" s="4" t="s">
        <v>2</v>
      </c>
      <c r="E140" s="2"/>
      <c r="F140" s="2"/>
      <c r="G140" s="2"/>
      <c r="H140" s="2"/>
      <c r="I140" s="2"/>
      <c r="J140" s="2"/>
      <c r="L140" s="2"/>
    </row>
    <row r="141" spans="1:12" ht="12.75" x14ac:dyDescent="0.2">
      <c r="A141" s="11">
        <v>138</v>
      </c>
      <c r="B141" s="4" t="s">
        <v>1121</v>
      </c>
      <c r="C141" s="5">
        <v>43289678</v>
      </c>
      <c r="D141" s="4" t="s">
        <v>2</v>
      </c>
      <c r="E141" s="2"/>
      <c r="F141" s="2"/>
      <c r="G141" s="2"/>
      <c r="H141" s="2"/>
      <c r="I141" s="2"/>
      <c r="J141" s="2"/>
      <c r="L141" s="2"/>
    </row>
    <row r="142" spans="1:12" ht="12.75" x14ac:dyDescent="0.2">
      <c r="A142" s="11">
        <v>139</v>
      </c>
      <c r="B142" s="4" t="s">
        <v>215</v>
      </c>
      <c r="C142" s="5">
        <v>40050769</v>
      </c>
      <c r="D142" s="4" t="s">
        <v>13</v>
      </c>
      <c r="E142" s="2"/>
      <c r="F142" s="2"/>
      <c r="G142" s="2"/>
      <c r="H142" s="2"/>
      <c r="I142" s="2"/>
      <c r="J142" s="2"/>
      <c r="L142" s="2"/>
    </row>
    <row r="143" spans="1:12" ht="12.75" x14ac:dyDescent="0.2">
      <c r="A143" s="11">
        <v>140</v>
      </c>
      <c r="B143" s="4" t="s">
        <v>1401</v>
      </c>
      <c r="C143" s="5">
        <v>35117760</v>
      </c>
      <c r="D143" s="4" t="s">
        <v>2</v>
      </c>
      <c r="E143" s="2"/>
      <c r="F143" s="2"/>
      <c r="G143" s="2"/>
      <c r="H143" s="2"/>
      <c r="I143" s="2"/>
      <c r="J143" s="2"/>
      <c r="L143" s="2"/>
    </row>
    <row r="144" spans="1:12" ht="12.75" x14ac:dyDescent="0.2">
      <c r="A144" s="11">
        <v>141</v>
      </c>
      <c r="B144" s="4" t="s">
        <v>286</v>
      </c>
      <c r="C144" s="5">
        <v>41343796</v>
      </c>
      <c r="D144" s="4" t="s">
        <v>13</v>
      </c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11">
        <v>142</v>
      </c>
      <c r="B145" s="4" t="s">
        <v>556</v>
      </c>
      <c r="C145" s="5">
        <v>42807442</v>
      </c>
      <c r="D145" s="4" t="s">
        <v>2</v>
      </c>
      <c r="E145" s="2"/>
      <c r="F145" s="2"/>
      <c r="G145" s="2"/>
      <c r="H145" s="2"/>
      <c r="I145" s="2"/>
      <c r="J145" s="2"/>
    </row>
    <row r="146" spans="1:12" ht="12.75" x14ac:dyDescent="0.2">
      <c r="A146" s="11">
        <v>143</v>
      </c>
      <c r="B146" s="4" t="s">
        <v>513</v>
      </c>
      <c r="C146" s="5">
        <v>42522773</v>
      </c>
      <c r="D146" s="4" t="s">
        <v>6</v>
      </c>
      <c r="E146" s="2"/>
      <c r="F146" s="2"/>
      <c r="G146" s="2"/>
      <c r="H146" s="2"/>
      <c r="I146" s="2"/>
      <c r="J146" s="2"/>
      <c r="L146" s="2"/>
    </row>
    <row r="147" spans="1:12" ht="12.75" x14ac:dyDescent="0.2">
      <c r="A147" s="11">
        <v>144</v>
      </c>
      <c r="B147" s="4" t="s">
        <v>1402</v>
      </c>
      <c r="C147" s="5">
        <v>38735499</v>
      </c>
      <c r="D147" s="4" t="s">
        <v>6</v>
      </c>
      <c r="E147" s="2"/>
      <c r="F147" s="2"/>
      <c r="G147" s="2"/>
      <c r="H147" s="2"/>
      <c r="I147" s="2"/>
      <c r="J147" s="2"/>
      <c r="L147" s="2"/>
    </row>
    <row r="148" spans="1:12" ht="12.75" x14ac:dyDescent="0.2">
      <c r="A148" s="11">
        <v>145</v>
      </c>
      <c r="B148" s="4" t="s">
        <v>364</v>
      </c>
      <c r="C148" s="5">
        <v>41758174</v>
      </c>
      <c r="D148" s="4" t="s">
        <v>2</v>
      </c>
      <c r="E148" s="2"/>
      <c r="F148" s="2"/>
      <c r="G148" s="2"/>
      <c r="H148" s="2"/>
      <c r="I148" s="2"/>
      <c r="J148" s="2"/>
      <c r="L148" s="2"/>
    </row>
    <row r="149" spans="1:12" ht="12.75" x14ac:dyDescent="0.2">
      <c r="A149" s="11">
        <v>146</v>
      </c>
      <c r="B149" s="4" t="s">
        <v>405</v>
      </c>
      <c r="C149" s="5">
        <v>42074652</v>
      </c>
      <c r="D149" s="4" t="s">
        <v>13</v>
      </c>
      <c r="E149" s="2"/>
      <c r="F149" s="2"/>
      <c r="G149" s="2"/>
      <c r="H149" s="2"/>
      <c r="I149" s="2"/>
      <c r="J149" s="2"/>
    </row>
    <row r="150" spans="1:12" ht="12.75" x14ac:dyDescent="0.2">
      <c r="A150" s="11">
        <v>147</v>
      </c>
      <c r="B150" s="4" t="s">
        <v>35</v>
      </c>
      <c r="C150" s="5">
        <v>24766794</v>
      </c>
      <c r="D150" s="4" t="s">
        <v>2</v>
      </c>
      <c r="E150" s="2"/>
      <c r="F150" s="2"/>
      <c r="G150" s="2"/>
      <c r="H150" s="2"/>
      <c r="I150" s="2"/>
      <c r="J150" s="2"/>
      <c r="L150" s="2"/>
    </row>
    <row r="151" spans="1:12" ht="12.75" x14ac:dyDescent="0.2">
      <c r="A151" s="11">
        <v>148</v>
      </c>
      <c r="B151" s="4" t="s">
        <v>681</v>
      </c>
      <c r="C151" s="5">
        <v>42988849</v>
      </c>
      <c r="D151" s="4" t="s">
        <v>13</v>
      </c>
      <c r="E151" s="2"/>
      <c r="F151" s="2"/>
      <c r="G151" s="2"/>
      <c r="H151" s="2"/>
      <c r="I151" s="2"/>
      <c r="J151" s="2"/>
      <c r="L151" s="2"/>
    </row>
    <row r="152" spans="1:12" ht="12.75" x14ac:dyDescent="0.2">
      <c r="A152" s="11">
        <v>149</v>
      </c>
      <c r="B152" s="4" t="s">
        <v>202</v>
      </c>
      <c r="C152" s="5">
        <v>39795015</v>
      </c>
      <c r="D152" s="4" t="s">
        <v>13</v>
      </c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11">
        <v>150</v>
      </c>
      <c r="B153" s="4" t="s">
        <v>758</v>
      </c>
      <c r="C153" s="5">
        <v>43158946</v>
      </c>
      <c r="D153" s="4" t="s">
        <v>13</v>
      </c>
      <c r="E153" s="2"/>
      <c r="F153" s="2"/>
      <c r="G153" s="2"/>
      <c r="H153" s="2"/>
      <c r="I153" s="2"/>
      <c r="J153" s="2"/>
    </row>
    <row r="154" spans="1:12" ht="12.75" x14ac:dyDescent="0.2">
      <c r="A154" s="11">
        <v>151</v>
      </c>
      <c r="B154" s="4" t="s">
        <v>187</v>
      </c>
      <c r="C154" s="5">
        <v>39451502</v>
      </c>
      <c r="D154" s="4" t="s">
        <v>6</v>
      </c>
      <c r="E154" s="2"/>
      <c r="F154" s="2"/>
      <c r="G154" s="2"/>
      <c r="H154" s="2"/>
      <c r="I154" s="2"/>
      <c r="J154" s="2"/>
      <c r="L154" s="2"/>
    </row>
    <row r="155" spans="1:12" ht="12.75" x14ac:dyDescent="0.2">
      <c r="A155" s="11">
        <v>152</v>
      </c>
      <c r="B155" s="4" t="s">
        <v>468</v>
      </c>
      <c r="C155" s="5">
        <v>42388239</v>
      </c>
      <c r="D155" s="4" t="s">
        <v>13</v>
      </c>
      <c r="E155" s="2"/>
      <c r="F155" s="2"/>
      <c r="G155" s="2"/>
      <c r="H155" s="2"/>
      <c r="I155" s="2"/>
      <c r="J155" s="2"/>
      <c r="L155" s="2"/>
    </row>
    <row r="156" spans="1:12" ht="12.75" x14ac:dyDescent="0.2">
      <c r="A156" s="11">
        <v>153</v>
      </c>
      <c r="B156" s="4" t="s">
        <v>951</v>
      </c>
      <c r="C156" s="5">
        <v>43430510</v>
      </c>
      <c r="D156" s="4" t="s">
        <v>13</v>
      </c>
      <c r="E156" s="2"/>
      <c r="F156" s="2"/>
      <c r="G156" s="2"/>
      <c r="H156" s="2"/>
      <c r="I156" s="2"/>
      <c r="J156" s="2"/>
      <c r="L156" s="2"/>
    </row>
    <row r="157" spans="1:12" ht="12.75" x14ac:dyDescent="0.2">
      <c r="A157" s="11">
        <v>154</v>
      </c>
      <c r="B157" s="4" t="s">
        <v>1403</v>
      </c>
      <c r="C157" s="5">
        <v>43130053</v>
      </c>
      <c r="D157" s="4" t="s">
        <v>2</v>
      </c>
      <c r="E157" s="2"/>
      <c r="F157" s="2"/>
      <c r="G157" s="2"/>
      <c r="H157" s="2"/>
      <c r="I157" s="2"/>
      <c r="J157" s="2"/>
      <c r="L157" s="2"/>
    </row>
    <row r="158" spans="1:12" ht="12.75" x14ac:dyDescent="0.2">
      <c r="A158" s="11">
        <v>155</v>
      </c>
      <c r="B158" s="4" t="s">
        <v>702</v>
      </c>
      <c r="C158" s="5">
        <v>43073022</v>
      </c>
      <c r="D158" s="4" t="s">
        <v>13</v>
      </c>
      <c r="E158" s="2"/>
      <c r="F158" s="2"/>
      <c r="G158" s="2"/>
      <c r="H158" s="2"/>
      <c r="I158" s="2"/>
      <c r="J158" s="2"/>
    </row>
    <row r="159" spans="1:12" ht="12.75" x14ac:dyDescent="0.2">
      <c r="A159" s="11">
        <v>156</v>
      </c>
      <c r="B159" s="4" t="s">
        <v>1073</v>
      </c>
      <c r="C159" s="5">
        <v>45158569</v>
      </c>
      <c r="D159" s="4" t="s">
        <v>6</v>
      </c>
      <c r="E159" s="2"/>
      <c r="F159" s="2"/>
      <c r="G159" s="2"/>
      <c r="H159" s="2"/>
      <c r="I159" s="2"/>
      <c r="J159" s="2"/>
      <c r="L159" s="2"/>
    </row>
    <row r="160" spans="1:12" ht="12.75" x14ac:dyDescent="0.2">
      <c r="A160" s="11">
        <v>157</v>
      </c>
      <c r="B160" s="4" t="s">
        <v>1084</v>
      </c>
      <c r="C160" s="5">
        <v>45535496</v>
      </c>
      <c r="D160" s="4" t="s">
        <v>2</v>
      </c>
      <c r="E160" s="2"/>
      <c r="F160" s="2"/>
      <c r="G160" s="2"/>
      <c r="H160" s="2"/>
      <c r="I160" s="2"/>
      <c r="J160" s="2"/>
      <c r="L160" s="2"/>
    </row>
    <row r="161" spans="1:12" ht="12.75" x14ac:dyDescent="0.2">
      <c r="A161" s="11">
        <v>158</v>
      </c>
      <c r="B161" s="4" t="s">
        <v>1404</v>
      </c>
      <c r="C161" s="5">
        <v>40918151</v>
      </c>
      <c r="D161" s="4" t="s">
        <v>6</v>
      </c>
      <c r="E161" s="2"/>
      <c r="F161" s="2"/>
      <c r="G161" s="2"/>
      <c r="H161" s="2"/>
      <c r="I161" s="2"/>
      <c r="J161" s="2"/>
      <c r="L161" s="2"/>
    </row>
    <row r="162" spans="1:12" ht="12.75" x14ac:dyDescent="0.2">
      <c r="A162" s="11">
        <v>159</v>
      </c>
      <c r="B162" s="4" t="s">
        <v>115</v>
      </c>
      <c r="C162" s="5">
        <v>36994231</v>
      </c>
      <c r="D162" s="4" t="s">
        <v>13</v>
      </c>
      <c r="E162" s="2"/>
      <c r="F162" s="2"/>
      <c r="G162" s="2"/>
      <c r="H162" s="2"/>
      <c r="I162" s="2"/>
      <c r="J162" s="2"/>
      <c r="L162" s="2"/>
    </row>
    <row r="163" spans="1:12" ht="12.75" x14ac:dyDescent="0.2">
      <c r="A163" s="11">
        <v>160</v>
      </c>
      <c r="B163" s="4" t="s">
        <v>1405</v>
      </c>
      <c r="C163" s="5">
        <v>42697611</v>
      </c>
      <c r="D163" s="4" t="s">
        <v>6</v>
      </c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11">
        <v>161</v>
      </c>
      <c r="B164" s="4" t="s">
        <v>74</v>
      </c>
      <c r="C164" s="5">
        <v>34082043</v>
      </c>
      <c r="D164" s="4" t="s">
        <v>2</v>
      </c>
      <c r="E164" s="2"/>
      <c r="F164" s="2"/>
      <c r="G164" s="2"/>
      <c r="H164" s="2"/>
      <c r="I164" s="2"/>
      <c r="J164" s="2"/>
      <c r="L164" s="2"/>
    </row>
    <row r="165" spans="1:12" ht="12.75" x14ac:dyDescent="0.2">
      <c r="A165" s="11">
        <v>162</v>
      </c>
      <c r="B165" s="4" t="s">
        <v>119</v>
      </c>
      <c r="C165" s="5">
        <v>37314141</v>
      </c>
      <c r="D165" s="4" t="s">
        <v>2</v>
      </c>
      <c r="E165" s="2"/>
      <c r="F165" s="2"/>
      <c r="G165" s="2"/>
      <c r="H165" s="2"/>
      <c r="I165" s="2"/>
      <c r="J165" s="2"/>
      <c r="L165" s="2"/>
    </row>
    <row r="166" spans="1:12" ht="12.75" x14ac:dyDescent="0.2">
      <c r="A166" s="11">
        <v>163</v>
      </c>
      <c r="B166" s="4" t="s">
        <v>343</v>
      </c>
      <c r="C166" s="5">
        <v>41648953</v>
      </c>
      <c r="D166" s="4" t="s">
        <v>6</v>
      </c>
      <c r="E166" s="2"/>
      <c r="F166" s="2"/>
      <c r="G166" s="2"/>
      <c r="H166" s="2"/>
      <c r="I166" s="2"/>
      <c r="J166" s="2"/>
      <c r="L166" s="2"/>
    </row>
    <row r="167" spans="1:12" ht="12.75" x14ac:dyDescent="0.2">
      <c r="A167" s="11">
        <v>164</v>
      </c>
      <c r="B167" s="4" t="s">
        <v>1406</v>
      </c>
      <c r="C167" s="5">
        <v>43158911</v>
      </c>
      <c r="D167" s="4" t="s">
        <v>13</v>
      </c>
      <c r="E167" s="2"/>
      <c r="F167" s="2"/>
      <c r="G167" s="2"/>
      <c r="H167" s="2"/>
      <c r="I167" s="2"/>
      <c r="J167" s="2"/>
    </row>
    <row r="168" spans="1:12" ht="12.75" x14ac:dyDescent="0.2">
      <c r="A168" s="11">
        <v>165</v>
      </c>
      <c r="B168" s="4" t="s">
        <v>493</v>
      </c>
      <c r="C168" s="5">
        <v>42521565</v>
      </c>
      <c r="D168" s="4" t="s">
        <v>2</v>
      </c>
      <c r="E168" s="2"/>
      <c r="F168" s="2"/>
      <c r="G168" s="2"/>
      <c r="H168" s="2"/>
      <c r="I168" s="2"/>
      <c r="J168" s="2"/>
      <c r="L168" s="2"/>
    </row>
    <row r="169" spans="1:12" ht="12.75" x14ac:dyDescent="0.2">
      <c r="A169" s="11">
        <v>166</v>
      </c>
      <c r="B169" s="4" t="s">
        <v>203</v>
      </c>
      <c r="C169" s="5">
        <v>39795410</v>
      </c>
      <c r="D169" s="4" t="s">
        <v>13</v>
      </c>
      <c r="E169" s="2"/>
      <c r="F169" s="2"/>
      <c r="G169" s="2"/>
      <c r="H169" s="2"/>
      <c r="I169" s="2"/>
      <c r="J169" s="2"/>
      <c r="L169" s="2"/>
    </row>
    <row r="170" spans="1:12" ht="12.75" x14ac:dyDescent="0.2">
      <c r="A170" s="11">
        <v>167</v>
      </c>
      <c r="B170" s="4" t="s">
        <v>288</v>
      </c>
      <c r="C170" s="5">
        <v>41344008</v>
      </c>
      <c r="D170" s="4" t="s">
        <v>13</v>
      </c>
      <c r="E170" s="2"/>
      <c r="F170" s="2"/>
      <c r="G170" s="2"/>
      <c r="H170" s="2"/>
      <c r="I170" s="2"/>
      <c r="J170" s="2"/>
    </row>
    <row r="171" spans="1:12" ht="12.75" x14ac:dyDescent="0.2">
      <c r="A171" s="11">
        <v>168</v>
      </c>
      <c r="B171" s="4" t="s">
        <v>227</v>
      </c>
      <c r="C171" s="5">
        <v>40170125</v>
      </c>
      <c r="D171" s="4" t="s">
        <v>2</v>
      </c>
      <c r="E171" s="2"/>
      <c r="F171" s="2"/>
      <c r="G171" s="2"/>
      <c r="H171" s="2"/>
      <c r="I171" s="2"/>
      <c r="J171" s="2"/>
      <c r="L171" s="2"/>
    </row>
    <row r="172" spans="1:12" ht="12.75" x14ac:dyDescent="0.2">
      <c r="A172" s="11">
        <v>169</v>
      </c>
      <c r="B172" s="4" t="s">
        <v>941</v>
      </c>
      <c r="C172" s="5">
        <v>43430392</v>
      </c>
      <c r="D172" s="4" t="s">
        <v>13</v>
      </c>
      <c r="E172" s="2"/>
      <c r="F172" s="2"/>
      <c r="G172" s="2"/>
      <c r="H172" s="2"/>
      <c r="I172" s="2"/>
      <c r="J172" s="2"/>
      <c r="L172" s="2"/>
    </row>
    <row r="173" spans="1:12" ht="12.75" x14ac:dyDescent="0.2">
      <c r="A173" s="11">
        <v>170</v>
      </c>
      <c r="B173" s="4" t="s">
        <v>457</v>
      </c>
      <c r="C173" s="5">
        <v>42348013</v>
      </c>
      <c r="D173" s="4" t="s">
        <v>2</v>
      </c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11">
        <v>171</v>
      </c>
      <c r="B174" s="4" t="s">
        <v>1407</v>
      </c>
      <c r="C174" s="5">
        <v>32053974</v>
      </c>
      <c r="D174" s="4" t="s">
        <v>2</v>
      </c>
      <c r="E174" s="2"/>
      <c r="F174" s="2"/>
      <c r="G174" s="2"/>
      <c r="H174" s="2"/>
      <c r="I174" s="2"/>
      <c r="J174" s="2"/>
      <c r="L174" s="2"/>
    </row>
    <row r="175" spans="1:12" ht="12.75" x14ac:dyDescent="0.2">
      <c r="A175" s="11">
        <v>172</v>
      </c>
      <c r="B175" s="4" t="s">
        <v>241</v>
      </c>
      <c r="C175" s="5">
        <v>40527604</v>
      </c>
      <c r="D175" s="4" t="s">
        <v>13</v>
      </c>
      <c r="E175" s="2"/>
      <c r="F175" s="2"/>
      <c r="G175" s="2"/>
      <c r="H175" s="2"/>
      <c r="I175" s="2"/>
      <c r="J175" s="2"/>
      <c r="L175" s="2"/>
    </row>
    <row r="176" spans="1:12" ht="12.75" x14ac:dyDescent="0.2">
      <c r="A176" s="11">
        <v>173</v>
      </c>
      <c r="B176" s="4" t="s">
        <v>761</v>
      </c>
      <c r="C176" s="5">
        <v>43159212</v>
      </c>
      <c r="D176" s="4" t="s">
        <v>6</v>
      </c>
      <c r="E176" s="2"/>
      <c r="F176" s="2"/>
      <c r="G176" s="2"/>
      <c r="H176" s="2"/>
      <c r="I176" s="2"/>
      <c r="J176" s="2"/>
      <c r="L176" s="2"/>
    </row>
    <row r="177" spans="1:12" ht="12.75" x14ac:dyDescent="0.2">
      <c r="A177" s="11">
        <v>174</v>
      </c>
      <c r="B177" s="4" t="s">
        <v>350</v>
      </c>
      <c r="C177" s="5">
        <v>41720047</v>
      </c>
      <c r="D177" s="4" t="s">
        <v>13</v>
      </c>
      <c r="E177" s="2"/>
      <c r="F177" s="2"/>
      <c r="G177" s="2"/>
      <c r="H177" s="2"/>
      <c r="I177" s="2"/>
      <c r="J177" s="2"/>
      <c r="L177" s="2"/>
    </row>
    <row r="178" spans="1:12" ht="12.75" x14ac:dyDescent="0.2">
      <c r="A178" s="11">
        <v>175</v>
      </c>
      <c r="B178" s="4" t="s">
        <v>1408</v>
      </c>
      <c r="C178" s="5">
        <v>32401071</v>
      </c>
      <c r="D178" s="4" t="s">
        <v>13</v>
      </c>
      <c r="E178" s="2"/>
      <c r="F178" s="2"/>
      <c r="G178" s="2"/>
      <c r="H178" s="2"/>
      <c r="I178" s="2"/>
      <c r="J178" s="2"/>
      <c r="L178" s="2"/>
    </row>
    <row r="179" spans="1:12" ht="12.75" x14ac:dyDescent="0.2">
      <c r="A179" s="11">
        <v>176</v>
      </c>
      <c r="B179" s="4" t="s">
        <v>1409</v>
      </c>
      <c r="C179" s="5">
        <v>41361453</v>
      </c>
      <c r="D179" s="4" t="s">
        <v>2</v>
      </c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11">
        <v>177</v>
      </c>
      <c r="B180" s="4" t="s">
        <v>60</v>
      </c>
      <c r="C180" s="5">
        <v>32364528</v>
      </c>
      <c r="D180" s="4" t="s">
        <v>6</v>
      </c>
      <c r="E180" s="2"/>
      <c r="F180" s="2"/>
      <c r="G180" s="2"/>
      <c r="H180" s="2"/>
      <c r="I180" s="2"/>
      <c r="J180" s="2"/>
      <c r="L180" s="2"/>
    </row>
    <row r="181" spans="1:12" ht="12.75" x14ac:dyDescent="0.2">
      <c r="A181" s="11">
        <v>178</v>
      </c>
      <c r="B181" s="4" t="s">
        <v>1069</v>
      </c>
      <c r="C181" s="5">
        <v>44926867</v>
      </c>
      <c r="D181" s="4" t="s">
        <v>13</v>
      </c>
      <c r="E181" s="2"/>
      <c r="F181" s="2"/>
      <c r="G181" s="2"/>
      <c r="H181" s="2"/>
      <c r="I181" s="2"/>
      <c r="J181" s="2"/>
    </row>
    <row r="182" spans="1:12" ht="12.75" x14ac:dyDescent="0.2">
      <c r="A182" s="11">
        <v>179</v>
      </c>
      <c r="B182" s="4" t="s">
        <v>496</v>
      </c>
      <c r="C182" s="5">
        <v>42521608</v>
      </c>
      <c r="D182" s="4" t="s">
        <v>2</v>
      </c>
      <c r="E182" s="2"/>
      <c r="F182" s="2"/>
      <c r="G182" s="2"/>
      <c r="H182" s="2"/>
      <c r="I182" s="2"/>
      <c r="J182" s="2"/>
      <c r="L182" s="2"/>
    </row>
    <row r="183" spans="1:12" ht="12.75" x14ac:dyDescent="0.2">
      <c r="A183" s="11">
        <v>180</v>
      </c>
      <c r="B183" s="4" t="s">
        <v>178</v>
      </c>
      <c r="C183" s="5">
        <v>38782966</v>
      </c>
      <c r="D183" s="4" t="s">
        <v>2</v>
      </c>
      <c r="E183" s="2"/>
      <c r="F183" s="2"/>
      <c r="G183" s="2"/>
      <c r="H183" s="2"/>
      <c r="I183" s="2"/>
      <c r="J183" s="2"/>
    </row>
    <row r="184" spans="1:12" ht="12.75" x14ac:dyDescent="0.2">
      <c r="A184" s="11">
        <v>181</v>
      </c>
      <c r="B184" s="4" t="s">
        <v>877</v>
      </c>
      <c r="C184" s="5">
        <v>43360541</v>
      </c>
      <c r="D184" s="4" t="s">
        <v>2</v>
      </c>
      <c r="E184" s="2"/>
      <c r="F184" s="2"/>
      <c r="G184" s="2"/>
      <c r="H184" s="2"/>
      <c r="I184" s="2"/>
      <c r="J184" s="2"/>
      <c r="L184" s="2"/>
    </row>
    <row r="185" spans="1:12" ht="12.75" x14ac:dyDescent="0.2">
      <c r="A185" s="11">
        <v>182</v>
      </c>
      <c r="B185" s="4" t="s">
        <v>159</v>
      </c>
      <c r="C185" s="5">
        <v>38556388</v>
      </c>
      <c r="D185" s="4" t="s">
        <v>6</v>
      </c>
      <c r="E185" s="2"/>
      <c r="F185" s="2"/>
      <c r="G185" s="2"/>
      <c r="H185" s="2"/>
      <c r="I185" s="2"/>
      <c r="J185" s="2"/>
    </row>
    <row r="186" spans="1:12" ht="12.75" x14ac:dyDescent="0.2">
      <c r="A186" s="11">
        <v>183</v>
      </c>
      <c r="B186" s="4" t="s">
        <v>693</v>
      </c>
      <c r="C186" s="5">
        <v>42989796</v>
      </c>
      <c r="D186" s="4" t="s">
        <v>13</v>
      </c>
      <c r="E186" s="2"/>
      <c r="F186" s="2"/>
      <c r="G186" s="2"/>
      <c r="H186" s="2"/>
      <c r="I186" s="2"/>
      <c r="J186" s="2"/>
      <c r="L186" s="2"/>
    </row>
    <row r="187" spans="1:12" ht="12.75" x14ac:dyDescent="0.2">
      <c r="A187" s="11">
        <v>184</v>
      </c>
      <c r="B187" s="4" t="s">
        <v>191</v>
      </c>
      <c r="C187" s="5">
        <v>39581583</v>
      </c>
      <c r="D187" s="4" t="s">
        <v>6</v>
      </c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11">
        <v>185</v>
      </c>
      <c r="B188" s="4" t="s">
        <v>1410</v>
      </c>
      <c r="C188" s="5">
        <v>32662295</v>
      </c>
      <c r="D188" s="4" t="s">
        <v>6</v>
      </c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11">
        <v>186</v>
      </c>
      <c r="B189" s="4" t="s">
        <v>1411</v>
      </c>
      <c r="C189" s="5">
        <v>37734661</v>
      </c>
      <c r="D189" s="4" t="s">
        <v>2</v>
      </c>
      <c r="E189" s="2"/>
      <c r="F189" s="2"/>
      <c r="G189" s="2"/>
      <c r="H189" s="2"/>
      <c r="I189" s="2"/>
      <c r="J189" s="2"/>
    </row>
    <row r="190" spans="1:12" ht="12.75" x14ac:dyDescent="0.2">
      <c r="A190" s="11">
        <v>187</v>
      </c>
      <c r="B190" s="4" t="s">
        <v>497</v>
      </c>
      <c r="C190" s="5">
        <v>42521633</v>
      </c>
      <c r="D190" s="4" t="s">
        <v>13</v>
      </c>
      <c r="E190" s="2"/>
      <c r="F190" s="2"/>
      <c r="G190" s="2"/>
      <c r="H190" s="2"/>
      <c r="I190" s="2"/>
      <c r="J190" s="2"/>
      <c r="L190" s="2"/>
    </row>
    <row r="191" spans="1:12" ht="12.75" x14ac:dyDescent="0.2">
      <c r="A191" s="11">
        <v>188</v>
      </c>
      <c r="B191" s="4" t="s">
        <v>76</v>
      </c>
      <c r="C191" s="5">
        <v>34167627</v>
      </c>
      <c r="D191" s="4" t="s">
        <v>6</v>
      </c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11">
        <v>189</v>
      </c>
      <c r="B192" s="4" t="s">
        <v>674</v>
      </c>
      <c r="C192" s="5">
        <v>42988466</v>
      </c>
      <c r="D192" s="4" t="s">
        <v>13</v>
      </c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11">
        <v>190</v>
      </c>
      <c r="B193" s="4" t="s">
        <v>1412</v>
      </c>
      <c r="C193" s="5">
        <v>43129205</v>
      </c>
      <c r="D193" s="4" t="s">
        <v>13</v>
      </c>
      <c r="E193" s="2"/>
      <c r="F193" s="2"/>
      <c r="G193" s="2"/>
      <c r="H193" s="2"/>
      <c r="I193" s="2"/>
      <c r="J193" s="2"/>
      <c r="L193" s="2"/>
    </row>
    <row r="194" spans="1:12" ht="12.75" x14ac:dyDescent="0.2">
      <c r="A194" s="11">
        <v>191</v>
      </c>
      <c r="B194" s="4" t="s">
        <v>58</v>
      </c>
      <c r="C194" s="5">
        <v>32014818</v>
      </c>
      <c r="D194" s="4" t="s">
        <v>6</v>
      </c>
      <c r="E194" s="2"/>
      <c r="F194" s="2"/>
      <c r="G194" s="2"/>
      <c r="H194" s="2"/>
      <c r="I194" s="2"/>
      <c r="J194" s="2"/>
    </row>
    <row r="195" spans="1:12" ht="12.75" x14ac:dyDescent="0.2">
      <c r="A195" s="11">
        <v>192</v>
      </c>
      <c r="B195" s="4" t="s">
        <v>1413</v>
      </c>
      <c r="C195" s="5">
        <v>42244868</v>
      </c>
      <c r="D195" s="4" t="s">
        <v>13</v>
      </c>
      <c r="E195" s="2"/>
      <c r="F195" s="2"/>
      <c r="G195" s="2"/>
      <c r="H195" s="2"/>
      <c r="I195" s="2"/>
      <c r="J195" s="2"/>
      <c r="L195" s="2"/>
    </row>
    <row r="196" spans="1:12" ht="12.75" x14ac:dyDescent="0.2">
      <c r="A196" s="11">
        <v>193</v>
      </c>
      <c r="B196" s="4" t="s">
        <v>1414</v>
      </c>
      <c r="C196" s="5">
        <v>42889325</v>
      </c>
      <c r="D196" s="4" t="s">
        <v>13</v>
      </c>
      <c r="E196" s="2"/>
      <c r="F196" s="2"/>
      <c r="G196" s="2"/>
      <c r="H196" s="2"/>
      <c r="I196" s="2"/>
      <c r="J196" s="2"/>
      <c r="L196" s="2"/>
    </row>
    <row r="197" spans="1:12" ht="12.75" x14ac:dyDescent="0.2">
      <c r="A197" s="11">
        <v>194</v>
      </c>
      <c r="B197" s="4" t="s">
        <v>732</v>
      </c>
      <c r="C197" s="5">
        <v>43129060</v>
      </c>
      <c r="D197" s="4" t="s">
        <v>13</v>
      </c>
      <c r="E197" s="2"/>
      <c r="F197" s="2"/>
      <c r="G197" s="2"/>
      <c r="H197" s="2"/>
      <c r="I197" s="2"/>
      <c r="J197" s="2"/>
      <c r="L197" s="2"/>
    </row>
    <row r="198" spans="1:12" ht="12.75" x14ac:dyDescent="0.2">
      <c r="A198" s="11">
        <v>195</v>
      </c>
      <c r="B198" s="4" t="s">
        <v>1013</v>
      </c>
      <c r="C198" s="5">
        <v>43622469</v>
      </c>
      <c r="D198" s="4" t="s">
        <v>13</v>
      </c>
      <c r="E198" s="2"/>
      <c r="F198" s="2"/>
      <c r="G198" s="2"/>
      <c r="H198" s="2"/>
      <c r="I198" s="2"/>
      <c r="J198" s="2"/>
      <c r="L198" s="2"/>
    </row>
    <row r="199" spans="1:12" ht="12.75" x14ac:dyDescent="0.2">
      <c r="A199" s="11">
        <v>196</v>
      </c>
      <c r="B199" s="4" t="s">
        <v>594</v>
      </c>
      <c r="C199" s="5">
        <v>42889148</v>
      </c>
      <c r="D199" s="4" t="s">
        <v>2</v>
      </c>
      <c r="E199" s="2"/>
      <c r="F199" s="2"/>
      <c r="G199" s="2"/>
      <c r="H199" s="2"/>
      <c r="I199" s="2"/>
      <c r="J199" s="2"/>
    </row>
    <row r="200" spans="1:12" ht="12.75" x14ac:dyDescent="0.2">
      <c r="A200" s="11">
        <v>197</v>
      </c>
      <c r="B200" s="4" t="s">
        <v>1415</v>
      </c>
      <c r="C200" s="5">
        <v>26228217</v>
      </c>
      <c r="D200" s="4" t="s">
        <v>6</v>
      </c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11">
        <v>198</v>
      </c>
      <c r="B201" s="4" t="s">
        <v>25</v>
      </c>
      <c r="C201" s="5">
        <v>17327986</v>
      </c>
      <c r="D201" s="4" t="s">
        <v>6</v>
      </c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11">
        <v>199</v>
      </c>
      <c r="B202" s="6" t="s">
        <v>1416</v>
      </c>
      <c r="C202" s="7">
        <v>41647236</v>
      </c>
      <c r="D202" s="6" t="s">
        <v>13</v>
      </c>
      <c r="E202" s="2"/>
    </row>
    <row r="203" spans="1:12" ht="12.75" x14ac:dyDescent="0.2">
      <c r="A203" s="11">
        <v>200</v>
      </c>
      <c r="B203" s="6" t="s">
        <v>1076</v>
      </c>
      <c r="C203" s="7">
        <v>45164556</v>
      </c>
      <c r="D203" s="6" t="s">
        <v>2</v>
      </c>
      <c r="E203" s="2"/>
    </row>
    <row r="204" spans="1:12" ht="12.75" x14ac:dyDescent="0.2">
      <c r="A204" s="11">
        <v>201</v>
      </c>
      <c r="B204" s="6" t="s">
        <v>1417</v>
      </c>
      <c r="C204" s="7">
        <v>43496462</v>
      </c>
      <c r="D204" s="6" t="s">
        <v>6</v>
      </c>
      <c r="E204" s="2"/>
    </row>
    <row r="205" spans="1:12" ht="12.75" x14ac:dyDescent="0.2">
      <c r="A205" s="11">
        <v>202</v>
      </c>
      <c r="B205" s="6" t="s">
        <v>964</v>
      </c>
      <c r="C205" s="7">
        <v>43496509</v>
      </c>
      <c r="D205" s="6" t="s">
        <v>2</v>
      </c>
      <c r="E205" s="2"/>
    </row>
    <row r="206" spans="1:12" ht="12.75" x14ac:dyDescent="0.2">
      <c r="A206" s="11">
        <v>203</v>
      </c>
      <c r="B206" s="6" t="s">
        <v>632</v>
      </c>
      <c r="C206" s="7">
        <v>42929121</v>
      </c>
      <c r="D206" s="6" t="s">
        <v>13</v>
      </c>
      <c r="E206" s="2"/>
    </row>
    <row r="207" spans="1:12" ht="12.75" x14ac:dyDescent="0.2">
      <c r="A207" s="11">
        <v>204</v>
      </c>
      <c r="B207" s="6" t="s">
        <v>1418</v>
      </c>
      <c r="C207" s="7">
        <v>42988495</v>
      </c>
      <c r="D207" s="6" t="s">
        <v>13</v>
      </c>
      <c r="E207" s="2"/>
    </row>
    <row r="208" spans="1:12" ht="12.75" x14ac:dyDescent="0.2">
      <c r="A208" s="11">
        <v>205</v>
      </c>
      <c r="B208" s="6" t="s">
        <v>1419</v>
      </c>
      <c r="C208" s="7">
        <v>4238885</v>
      </c>
      <c r="D208" s="6" t="s">
        <v>2</v>
      </c>
      <c r="E208" s="2"/>
    </row>
    <row r="209" spans="1:5" ht="12.75" x14ac:dyDescent="0.2">
      <c r="A209" s="11">
        <v>206</v>
      </c>
      <c r="B209" s="6" t="s">
        <v>1420</v>
      </c>
      <c r="C209" s="7">
        <v>41423311</v>
      </c>
      <c r="D209" s="6" t="s">
        <v>6</v>
      </c>
      <c r="E209" s="2"/>
    </row>
    <row r="210" spans="1:5" ht="12.75" x14ac:dyDescent="0.2">
      <c r="A210" s="11">
        <v>207</v>
      </c>
      <c r="B210" s="6" t="s">
        <v>1095</v>
      </c>
      <c r="C210" s="7">
        <v>46138965</v>
      </c>
      <c r="D210" s="6" t="s">
        <v>2</v>
      </c>
      <c r="E210" s="2"/>
    </row>
    <row r="211" spans="1:5" ht="12.75" x14ac:dyDescent="0.2">
      <c r="A211" s="11">
        <v>208</v>
      </c>
      <c r="B211" s="6" t="s">
        <v>1421</v>
      </c>
      <c r="C211" s="7">
        <v>45270642</v>
      </c>
      <c r="D211" s="6" t="s">
        <v>13</v>
      </c>
      <c r="E211" s="2"/>
    </row>
    <row r="212" spans="1:5" ht="12.75" x14ac:dyDescent="0.2">
      <c r="A212" s="11">
        <v>209</v>
      </c>
      <c r="B212" s="6" t="s">
        <v>492</v>
      </c>
      <c r="C212" s="7">
        <v>42521562</v>
      </c>
      <c r="D212" s="6" t="s">
        <v>13</v>
      </c>
      <c r="E212" s="2"/>
    </row>
    <row r="213" spans="1:5" ht="12.75" x14ac:dyDescent="0.2">
      <c r="A213" s="11">
        <v>210</v>
      </c>
      <c r="B213" s="6" t="s">
        <v>1422</v>
      </c>
      <c r="C213" s="7">
        <v>43361284</v>
      </c>
      <c r="D213" s="6" t="s">
        <v>2</v>
      </c>
      <c r="E213" s="2"/>
    </row>
    <row r="214" spans="1:5" ht="12.75" x14ac:dyDescent="0.2">
      <c r="A214" s="11">
        <v>211</v>
      </c>
      <c r="B214" s="6" t="s">
        <v>729</v>
      </c>
      <c r="C214" s="7">
        <v>43074175</v>
      </c>
      <c r="D214" s="6" t="s">
        <v>13</v>
      </c>
      <c r="E214" s="2"/>
    </row>
    <row r="215" spans="1:5" ht="12.75" x14ac:dyDescent="0.2">
      <c r="A215" s="11">
        <v>212</v>
      </c>
      <c r="B215" s="6" t="s">
        <v>313</v>
      </c>
      <c r="C215" s="7">
        <v>41424499</v>
      </c>
      <c r="D215" s="6" t="s">
        <v>13</v>
      </c>
      <c r="E215" s="2"/>
    </row>
    <row r="216" spans="1:5" ht="12.75" x14ac:dyDescent="0.2">
      <c r="A216" s="11">
        <v>213</v>
      </c>
      <c r="B216" s="6" t="s">
        <v>1030</v>
      </c>
      <c r="C216" s="7">
        <v>43794947</v>
      </c>
      <c r="D216" s="6" t="s">
        <v>13</v>
      </c>
      <c r="E216" s="2"/>
    </row>
    <row r="217" spans="1:5" ht="12.75" x14ac:dyDescent="0.2">
      <c r="A217" s="11">
        <v>214</v>
      </c>
      <c r="B217" s="6" t="s">
        <v>999</v>
      </c>
      <c r="C217" s="7">
        <v>43558905</v>
      </c>
      <c r="D217" s="6" t="s">
        <v>2</v>
      </c>
      <c r="E217" s="2"/>
    </row>
    <row r="218" spans="1:5" ht="12.75" x14ac:dyDescent="0.2">
      <c r="A218" s="11">
        <v>215</v>
      </c>
      <c r="B218" s="6" t="s">
        <v>1064</v>
      </c>
      <c r="C218" s="7">
        <v>44681993</v>
      </c>
      <c r="D218" s="6" t="s">
        <v>13</v>
      </c>
      <c r="E218" s="2"/>
    </row>
    <row r="219" spans="1:5" ht="12.75" x14ac:dyDescent="0.2">
      <c r="A219" s="11">
        <v>216</v>
      </c>
      <c r="B219" s="6" t="s">
        <v>854</v>
      </c>
      <c r="C219" s="7">
        <v>43289097</v>
      </c>
      <c r="D219" s="6" t="s">
        <v>2</v>
      </c>
      <c r="E219" s="2"/>
    </row>
    <row r="220" spans="1:5" ht="12.75" x14ac:dyDescent="0.2">
      <c r="A220" s="11">
        <v>217</v>
      </c>
      <c r="B220" s="6" t="s">
        <v>216</v>
      </c>
      <c r="C220" s="7">
        <v>40050918</v>
      </c>
      <c r="D220" s="6" t="s">
        <v>6</v>
      </c>
      <c r="E220" s="2"/>
    </row>
    <row r="221" spans="1:5" ht="12.75" x14ac:dyDescent="0.2">
      <c r="A221" s="11">
        <v>218</v>
      </c>
      <c r="B221" s="6" t="s">
        <v>918</v>
      </c>
      <c r="C221" s="7">
        <v>43429420</v>
      </c>
      <c r="D221" s="6" t="s">
        <v>2</v>
      </c>
      <c r="E221" s="2"/>
    </row>
    <row r="222" spans="1:5" ht="12.75" x14ac:dyDescent="0.2">
      <c r="A222" s="11">
        <v>219</v>
      </c>
      <c r="B222" s="6" t="s">
        <v>243</v>
      </c>
      <c r="C222" s="7">
        <v>40529395</v>
      </c>
      <c r="D222" s="6" t="s">
        <v>2</v>
      </c>
      <c r="E222" s="2"/>
    </row>
    <row r="223" spans="1:5" ht="12.75" x14ac:dyDescent="0.2">
      <c r="A223" s="11">
        <v>220</v>
      </c>
      <c r="B223" s="6" t="s">
        <v>1423</v>
      </c>
      <c r="C223" s="7">
        <v>41700539</v>
      </c>
      <c r="D223" s="6" t="s">
        <v>6</v>
      </c>
      <c r="E223" s="2"/>
    </row>
    <row r="224" spans="1:5" ht="12.75" x14ac:dyDescent="0.2">
      <c r="A224" s="11">
        <v>221</v>
      </c>
      <c r="B224" s="6" t="s">
        <v>834</v>
      </c>
      <c r="C224" s="7">
        <v>43227227</v>
      </c>
      <c r="D224" s="6" t="s">
        <v>13</v>
      </c>
      <c r="E224" s="2"/>
    </row>
    <row r="225" spans="1:5" ht="12.75" x14ac:dyDescent="0.2">
      <c r="A225" s="11">
        <v>222</v>
      </c>
      <c r="B225" s="6" t="s">
        <v>985</v>
      </c>
      <c r="C225" s="7">
        <v>43498072</v>
      </c>
      <c r="D225" s="6" t="s">
        <v>2</v>
      </c>
      <c r="E225" s="2"/>
    </row>
    <row r="226" spans="1:5" ht="12.75" x14ac:dyDescent="0.2">
      <c r="A226" s="11">
        <v>223</v>
      </c>
      <c r="B226" s="6" t="s">
        <v>1424</v>
      </c>
      <c r="C226" s="7">
        <v>40753981</v>
      </c>
      <c r="D226" s="6" t="s">
        <v>13</v>
      </c>
      <c r="E226" s="2"/>
    </row>
    <row r="227" spans="1:5" ht="12.75" x14ac:dyDescent="0.2">
      <c r="A227" s="11">
        <v>224</v>
      </c>
      <c r="B227" s="6" t="s">
        <v>1122</v>
      </c>
      <c r="C227" s="7">
        <v>42929187</v>
      </c>
      <c r="D227" s="6" t="s">
        <v>2</v>
      </c>
      <c r="E227" s="2"/>
    </row>
    <row r="228" spans="1:5" ht="12.75" x14ac:dyDescent="0.2">
      <c r="A228" s="11">
        <v>225</v>
      </c>
      <c r="B228" s="6" t="s">
        <v>932</v>
      </c>
      <c r="C228" s="7">
        <v>43429858</v>
      </c>
      <c r="D228" s="6" t="s">
        <v>6</v>
      </c>
      <c r="E228" s="2"/>
    </row>
    <row r="229" spans="1:5" ht="12.75" x14ac:dyDescent="0.2">
      <c r="A229" s="11">
        <v>226</v>
      </c>
      <c r="B229" s="6" t="s">
        <v>954</v>
      </c>
      <c r="C229" s="7">
        <v>43496250</v>
      </c>
      <c r="D229" s="6" t="s">
        <v>2</v>
      </c>
      <c r="E229" s="2"/>
    </row>
    <row r="230" spans="1:5" ht="12.75" x14ac:dyDescent="0.2">
      <c r="A230" s="11">
        <v>227</v>
      </c>
      <c r="B230" s="6" t="s">
        <v>185</v>
      </c>
      <c r="C230" s="7">
        <v>39450631</v>
      </c>
      <c r="D230" s="6" t="s">
        <v>13</v>
      </c>
      <c r="E230" s="2"/>
    </row>
    <row r="231" spans="1:5" ht="12.75" x14ac:dyDescent="0.2">
      <c r="A231" s="11">
        <v>228</v>
      </c>
      <c r="B231" s="6" t="s">
        <v>1425</v>
      </c>
      <c r="C231" s="7">
        <v>42348949</v>
      </c>
      <c r="D231" s="6" t="s">
        <v>6</v>
      </c>
      <c r="E231" s="2"/>
    </row>
    <row r="232" spans="1:5" ht="12.75" x14ac:dyDescent="0.2">
      <c r="A232" s="11">
        <v>229</v>
      </c>
      <c r="B232" s="6" t="s">
        <v>174</v>
      </c>
      <c r="C232" s="7">
        <v>38779853</v>
      </c>
      <c r="D232" s="6" t="s">
        <v>6</v>
      </c>
      <c r="E232" s="2"/>
    </row>
    <row r="233" spans="1:5" ht="12.75" x14ac:dyDescent="0.2">
      <c r="A233" s="11">
        <v>230</v>
      </c>
      <c r="B233" s="6" t="s">
        <v>1092</v>
      </c>
      <c r="C233" s="7">
        <v>45713676</v>
      </c>
      <c r="D233" s="6" t="s">
        <v>13</v>
      </c>
      <c r="E233" s="2"/>
    </row>
    <row r="234" spans="1:5" ht="12.75" x14ac:dyDescent="0.2">
      <c r="A234" s="11">
        <v>231</v>
      </c>
      <c r="B234" s="6" t="s">
        <v>285</v>
      </c>
      <c r="C234" s="7">
        <v>41343685</v>
      </c>
      <c r="D234" s="6" t="s">
        <v>6</v>
      </c>
      <c r="E234" s="2"/>
    </row>
    <row r="235" spans="1:5" ht="12.75" x14ac:dyDescent="0.2">
      <c r="A235" s="11">
        <v>232</v>
      </c>
      <c r="B235" s="6" t="s">
        <v>1426</v>
      </c>
      <c r="C235" s="7">
        <v>32688804</v>
      </c>
      <c r="D235" s="6" t="s">
        <v>13</v>
      </c>
      <c r="E235" s="2"/>
    </row>
    <row r="236" spans="1:5" ht="12.75" x14ac:dyDescent="0.2">
      <c r="A236" s="11">
        <v>233</v>
      </c>
      <c r="B236" s="6" t="s">
        <v>690</v>
      </c>
      <c r="C236" s="7">
        <v>42989712</v>
      </c>
      <c r="D236" s="6" t="s">
        <v>13</v>
      </c>
      <c r="E236" s="2"/>
    </row>
    <row r="237" spans="1:5" ht="12.75" x14ac:dyDescent="0.2">
      <c r="A237" s="11">
        <v>234</v>
      </c>
      <c r="B237" s="6" t="s">
        <v>425</v>
      </c>
      <c r="C237" s="7">
        <v>42140921</v>
      </c>
      <c r="D237" s="6" t="s">
        <v>13</v>
      </c>
      <c r="E237" s="2"/>
    </row>
    <row r="238" spans="1:5" ht="12.75" x14ac:dyDescent="0.2">
      <c r="A238" s="11">
        <v>235</v>
      </c>
      <c r="B238" s="6" t="s">
        <v>344</v>
      </c>
      <c r="C238" s="7">
        <v>41654591</v>
      </c>
      <c r="D238" s="6" t="s">
        <v>13</v>
      </c>
      <c r="E238" s="2"/>
    </row>
    <row r="239" spans="1:5" ht="12.75" x14ac:dyDescent="0.2">
      <c r="A239" s="11">
        <v>236</v>
      </c>
      <c r="B239" s="6" t="s">
        <v>1427</v>
      </c>
      <c r="C239" s="7">
        <v>42216234</v>
      </c>
      <c r="D239" s="6" t="s">
        <v>6</v>
      </c>
      <c r="E239" s="2"/>
    </row>
    <row r="240" spans="1:5" ht="12.75" x14ac:dyDescent="0.2">
      <c r="A240" s="11">
        <v>237</v>
      </c>
      <c r="B240" s="6" t="s">
        <v>767</v>
      </c>
      <c r="C240" s="7">
        <v>43159582</v>
      </c>
      <c r="D240" s="6" t="s">
        <v>13</v>
      </c>
      <c r="E240" s="2"/>
    </row>
    <row r="241" spans="1:5" ht="12.75" x14ac:dyDescent="0.2">
      <c r="A241" s="11">
        <v>238</v>
      </c>
      <c r="B241" s="6" t="s">
        <v>822</v>
      </c>
      <c r="C241" s="7">
        <v>43223837</v>
      </c>
      <c r="D241" s="6" t="s">
        <v>6</v>
      </c>
      <c r="E241" s="2"/>
    </row>
    <row r="242" spans="1:5" ht="12.75" x14ac:dyDescent="0.2">
      <c r="B242" t="s">
        <v>1186</v>
      </c>
      <c r="C242" s="1"/>
      <c r="E242" s="2"/>
    </row>
    <row r="243" spans="1:5" ht="12.75" x14ac:dyDescent="0.2">
      <c r="B243" t="s">
        <v>1186</v>
      </c>
      <c r="C243" s="1"/>
      <c r="E243" s="2"/>
    </row>
    <row r="244" spans="1:5" ht="12.75" x14ac:dyDescent="0.2">
      <c r="C244" s="1"/>
    </row>
    <row r="245" spans="1:5" ht="12.75" x14ac:dyDescent="0.2">
      <c r="C245" s="1"/>
    </row>
    <row r="246" spans="1:5" ht="12.75" x14ac:dyDescent="0.2">
      <c r="C246" s="1"/>
    </row>
    <row r="247" spans="1:5" ht="12.75" x14ac:dyDescent="0.2">
      <c r="C247" s="1"/>
    </row>
    <row r="248" spans="1:5" ht="12.75" x14ac:dyDescent="0.2">
      <c r="C248" s="1"/>
    </row>
    <row r="249" spans="1:5" ht="12.75" x14ac:dyDescent="0.2">
      <c r="C249" s="1"/>
    </row>
    <row r="250" spans="1:5" ht="12.75" x14ac:dyDescent="0.2">
      <c r="C250" s="1"/>
    </row>
    <row r="251" spans="1:5" ht="12.75" x14ac:dyDescent="0.2">
      <c r="C251" s="1"/>
    </row>
    <row r="252" spans="1:5" ht="12.75" x14ac:dyDescent="0.2">
      <c r="C252" s="1"/>
    </row>
    <row r="253" spans="1:5" ht="12.75" x14ac:dyDescent="0.2">
      <c r="C253" s="1"/>
    </row>
    <row r="254" spans="1:5" ht="12.75" x14ac:dyDescent="0.2">
      <c r="C254" s="1"/>
    </row>
    <row r="255" spans="1:5" ht="12.75" x14ac:dyDescent="0.2">
      <c r="C255" s="1"/>
    </row>
    <row r="256" spans="1:5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  <row r="4842" spans="3:3" ht="12.75" x14ac:dyDescent="0.2">
      <c r="C4842" s="1"/>
    </row>
    <row r="4843" spans="3:3" ht="12.75" x14ac:dyDescent="0.2">
      <c r="C4843" s="1"/>
    </row>
    <row r="4844" spans="3:3" ht="12.75" x14ac:dyDescent="0.2">
      <c r="C4844" s="1"/>
    </row>
    <row r="4845" spans="3:3" ht="12.75" x14ac:dyDescent="0.2">
      <c r="C4845" s="1"/>
    </row>
    <row r="4846" spans="3:3" ht="12.75" x14ac:dyDescent="0.2">
      <c r="C4846" s="1"/>
    </row>
    <row r="4847" spans="3:3" ht="12.75" x14ac:dyDescent="0.2">
      <c r="C4847" s="1"/>
    </row>
    <row r="4848" spans="3:3" ht="12.75" x14ac:dyDescent="0.2">
      <c r="C4848" s="1"/>
    </row>
    <row r="4849" spans="3:3" ht="12.75" x14ac:dyDescent="0.2">
      <c r="C4849" s="1"/>
    </row>
    <row r="4850" spans="3:3" ht="12.75" x14ac:dyDescent="0.2">
      <c r="C4850" s="1"/>
    </row>
    <row r="4851" spans="3:3" ht="12.75" x14ac:dyDescent="0.2">
      <c r="C4851" s="1"/>
    </row>
    <row r="4852" spans="3:3" ht="12.75" x14ac:dyDescent="0.2">
      <c r="C4852" s="1"/>
    </row>
    <row r="4853" spans="3:3" ht="12.75" x14ac:dyDescent="0.2">
      <c r="C4853" s="1"/>
    </row>
    <row r="4854" spans="3:3" ht="12.75" x14ac:dyDescent="0.2">
      <c r="C4854" s="1"/>
    </row>
    <row r="4855" spans="3:3" ht="12.75" x14ac:dyDescent="0.2">
      <c r="C4855" s="1"/>
    </row>
    <row r="4856" spans="3:3" ht="12.75" x14ac:dyDescent="0.2">
      <c r="C4856" s="1"/>
    </row>
    <row r="4857" spans="3:3" ht="12.75" x14ac:dyDescent="0.2">
      <c r="C4857" s="1"/>
    </row>
    <row r="4858" spans="3:3" ht="12.75" x14ac:dyDescent="0.2">
      <c r="C4858" s="1"/>
    </row>
    <row r="4859" spans="3:3" ht="12.75" x14ac:dyDescent="0.2">
      <c r="C4859" s="1"/>
    </row>
    <row r="4860" spans="3:3" ht="12.75" x14ac:dyDescent="0.2">
      <c r="C4860" s="1"/>
    </row>
    <row r="4861" spans="3:3" ht="12.75" x14ac:dyDescent="0.2">
      <c r="C4861" s="1"/>
    </row>
    <row r="4862" spans="3:3" ht="12.75" x14ac:dyDescent="0.2">
      <c r="C4862" s="1"/>
    </row>
    <row r="4863" spans="3:3" ht="12.75" x14ac:dyDescent="0.2">
      <c r="C4863" s="1"/>
    </row>
    <row r="4864" spans="3:3" ht="12.75" x14ac:dyDescent="0.2">
      <c r="C4864" s="1"/>
    </row>
    <row r="4865" spans="3:3" ht="12.75" x14ac:dyDescent="0.2">
      <c r="C4865" s="1"/>
    </row>
    <row r="4866" spans="3:3" ht="12.75" x14ac:dyDescent="0.2">
      <c r="C4866" s="1"/>
    </row>
    <row r="4867" spans="3:3" ht="12.75" x14ac:dyDescent="0.2">
      <c r="C4867" s="1"/>
    </row>
    <row r="4868" spans="3:3" ht="12.75" x14ac:dyDescent="0.2">
      <c r="C4868" s="1"/>
    </row>
    <row r="4869" spans="3:3" ht="12.75" x14ac:dyDescent="0.2">
      <c r="C4869" s="1"/>
    </row>
    <row r="4870" spans="3:3" ht="12.75" x14ac:dyDescent="0.2">
      <c r="C4870" s="1"/>
    </row>
    <row r="4871" spans="3:3" ht="12.75" x14ac:dyDescent="0.2">
      <c r="C4871" s="1"/>
    </row>
    <row r="4872" spans="3:3" ht="12.75" x14ac:dyDescent="0.2">
      <c r="C4872" s="1"/>
    </row>
    <row r="4873" spans="3:3" ht="12.75" x14ac:dyDescent="0.2">
      <c r="C4873" s="1"/>
    </row>
    <row r="4874" spans="3:3" ht="12.75" x14ac:dyDescent="0.2">
      <c r="C4874" s="1"/>
    </row>
    <row r="4875" spans="3:3" ht="12.75" x14ac:dyDescent="0.2">
      <c r="C4875" s="1"/>
    </row>
    <row r="4876" spans="3:3" ht="12.75" x14ac:dyDescent="0.2">
      <c r="C4876" s="1"/>
    </row>
    <row r="4877" spans="3:3" ht="12.75" x14ac:dyDescent="0.2">
      <c r="C4877" s="1"/>
    </row>
    <row r="4878" spans="3:3" ht="12.75" x14ac:dyDescent="0.2">
      <c r="C4878" s="1"/>
    </row>
    <row r="4879" spans="3:3" ht="12.75" x14ac:dyDescent="0.2">
      <c r="C4879" s="1"/>
    </row>
    <row r="4880" spans="3:3" ht="12.75" x14ac:dyDescent="0.2">
      <c r="C4880" s="1"/>
    </row>
    <row r="4881" spans="3:3" ht="12.75" x14ac:dyDescent="0.2">
      <c r="C4881" s="1"/>
    </row>
    <row r="4882" spans="3:3" ht="12.75" x14ac:dyDescent="0.2">
      <c r="C4882" s="1"/>
    </row>
    <row r="4883" spans="3:3" ht="12.75" x14ac:dyDescent="0.2">
      <c r="C4883" s="1"/>
    </row>
    <row r="4884" spans="3:3" ht="12.75" x14ac:dyDescent="0.2">
      <c r="C4884" s="1"/>
    </row>
    <row r="4885" spans="3:3" ht="12.75" x14ac:dyDescent="0.2">
      <c r="C4885" s="1"/>
    </row>
    <row r="4886" spans="3:3" ht="12.75" x14ac:dyDescent="0.2">
      <c r="C4886" s="1"/>
    </row>
    <row r="4887" spans="3:3" ht="12.75" x14ac:dyDescent="0.2">
      <c r="C4887" s="1"/>
    </row>
    <row r="4888" spans="3:3" ht="12.75" x14ac:dyDescent="0.2">
      <c r="C4888" s="1"/>
    </row>
    <row r="4889" spans="3:3" ht="12.75" x14ac:dyDescent="0.2">
      <c r="C4889" s="1"/>
    </row>
    <row r="4890" spans="3:3" ht="12.75" x14ac:dyDescent="0.2">
      <c r="C4890" s="1"/>
    </row>
    <row r="4891" spans="3:3" ht="12.75" x14ac:dyDescent="0.2">
      <c r="C4891" s="1"/>
    </row>
    <row r="4892" spans="3:3" ht="12.75" x14ac:dyDescent="0.2">
      <c r="C4892" s="1"/>
    </row>
    <row r="4893" spans="3:3" ht="12.75" x14ac:dyDescent="0.2">
      <c r="C4893" s="1"/>
    </row>
    <row r="4894" spans="3:3" ht="12.75" x14ac:dyDescent="0.2">
      <c r="C4894" s="1"/>
    </row>
    <row r="4895" spans="3:3" ht="12.75" x14ac:dyDescent="0.2">
      <c r="C4895" s="1"/>
    </row>
    <row r="4896" spans="3:3" ht="12.75" x14ac:dyDescent="0.2">
      <c r="C4896" s="1"/>
    </row>
    <row r="4897" spans="3:3" ht="12.75" x14ac:dyDescent="0.2">
      <c r="C4897" s="1"/>
    </row>
    <row r="4898" spans="3:3" ht="12.75" x14ac:dyDescent="0.2">
      <c r="C4898" s="1"/>
    </row>
    <row r="4899" spans="3:3" ht="12.75" x14ac:dyDescent="0.2">
      <c r="C4899" s="1"/>
    </row>
    <row r="4900" spans="3:3" ht="12.75" x14ac:dyDescent="0.2">
      <c r="C4900" s="1"/>
    </row>
    <row r="4901" spans="3:3" ht="12.75" x14ac:dyDescent="0.2">
      <c r="C4901" s="1"/>
    </row>
    <row r="4902" spans="3:3" ht="12.75" x14ac:dyDescent="0.2">
      <c r="C4902" s="1"/>
    </row>
    <row r="4903" spans="3:3" ht="12.75" x14ac:dyDescent="0.2">
      <c r="C4903" s="1"/>
    </row>
    <row r="4904" spans="3:3" ht="12.75" x14ac:dyDescent="0.2">
      <c r="C4904" s="1"/>
    </row>
    <row r="4905" spans="3:3" ht="12.75" x14ac:dyDescent="0.2">
      <c r="C4905" s="1"/>
    </row>
    <row r="4906" spans="3:3" ht="12.75" x14ac:dyDescent="0.2">
      <c r="C4906" s="1"/>
    </row>
    <row r="4907" spans="3:3" ht="12.75" x14ac:dyDescent="0.2">
      <c r="C4907" s="1"/>
    </row>
    <row r="4908" spans="3:3" ht="12.75" x14ac:dyDescent="0.2">
      <c r="C4908" s="1"/>
    </row>
    <row r="4909" spans="3:3" ht="12.75" x14ac:dyDescent="0.2">
      <c r="C4909" s="1"/>
    </row>
    <row r="4910" spans="3:3" ht="12.75" x14ac:dyDescent="0.2">
      <c r="C4910" s="1"/>
    </row>
    <row r="4911" spans="3:3" ht="12.75" x14ac:dyDescent="0.2">
      <c r="C4911" s="1"/>
    </row>
    <row r="4912" spans="3:3" ht="12.75" x14ac:dyDescent="0.2">
      <c r="C4912" s="1"/>
    </row>
    <row r="4913" spans="3:3" ht="12.75" x14ac:dyDescent="0.2">
      <c r="C4913" s="1"/>
    </row>
    <row r="4914" spans="3:3" ht="12.75" x14ac:dyDescent="0.2">
      <c r="C4914" s="1"/>
    </row>
    <row r="4915" spans="3:3" ht="12.75" x14ac:dyDescent="0.2">
      <c r="C4915" s="1"/>
    </row>
    <row r="4916" spans="3:3" ht="12.75" x14ac:dyDescent="0.2">
      <c r="C4916" s="1"/>
    </row>
    <row r="4917" spans="3:3" ht="12.75" x14ac:dyDescent="0.2">
      <c r="C4917" s="1"/>
    </row>
    <row r="4918" spans="3:3" ht="12.75" x14ac:dyDescent="0.2">
      <c r="C4918" s="1"/>
    </row>
    <row r="4919" spans="3:3" ht="12.75" x14ac:dyDescent="0.2">
      <c r="C4919" s="1"/>
    </row>
    <row r="4920" spans="3:3" ht="12.75" x14ac:dyDescent="0.2">
      <c r="C4920" s="1"/>
    </row>
    <row r="4921" spans="3:3" ht="12.75" x14ac:dyDescent="0.2">
      <c r="C4921" s="1"/>
    </row>
    <row r="4922" spans="3:3" ht="12.75" x14ac:dyDescent="0.2">
      <c r="C4922" s="1"/>
    </row>
    <row r="4923" spans="3:3" ht="12.75" x14ac:dyDescent="0.2">
      <c r="C4923" s="1"/>
    </row>
    <row r="4924" spans="3:3" ht="12.75" x14ac:dyDescent="0.2">
      <c r="C4924" s="1"/>
    </row>
    <row r="4925" spans="3:3" ht="12.75" x14ac:dyDescent="0.2">
      <c r="C4925" s="1"/>
    </row>
    <row r="4926" spans="3:3" ht="12.75" x14ac:dyDescent="0.2">
      <c r="C4926" s="1"/>
    </row>
    <row r="4927" spans="3:3" ht="12.75" x14ac:dyDescent="0.2">
      <c r="C4927" s="1"/>
    </row>
    <row r="4928" spans="3:3" ht="12.75" x14ac:dyDescent="0.2">
      <c r="C4928" s="1"/>
    </row>
    <row r="4929" spans="3:3" ht="12.75" x14ac:dyDescent="0.2">
      <c r="C4929" s="1"/>
    </row>
    <row r="4930" spans="3:3" ht="12.75" x14ac:dyDescent="0.2">
      <c r="C4930" s="1"/>
    </row>
    <row r="4931" spans="3:3" ht="12.75" x14ac:dyDescent="0.2">
      <c r="C4931" s="1"/>
    </row>
    <row r="4932" spans="3:3" ht="12.75" x14ac:dyDescent="0.2">
      <c r="C4932" s="1"/>
    </row>
    <row r="4933" spans="3:3" ht="12.75" x14ac:dyDescent="0.2">
      <c r="C4933" s="1"/>
    </row>
    <row r="4934" spans="3:3" ht="12.75" x14ac:dyDescent="0.2">
      <c r="C4934" s="1"/>
    </row>
    <row r="4935" spans="3:3" ht="12.75" x14ac:dyDescent="0.2">
      <c r="C4935" s="1"/>
    </row>
    <row r="4936" spans="3:3" ht="12.75" x14ac:dyDescent="0.2">
      <c r="C4936" s="1"/>
    </row>
    <row r="4937" spans="3:3" ht="12.75" x14ac:dyDescent="0.2">
      <c r="C4937" s="1"/>
    </row>
    <row r="4938" spans="3:3" ht="12.75" x14ac:dyDescent="0.2">
      <c r="C4938" s="1"/>
    </row>
    <row r="4939" spans="3:3" ht="12.75" x14ac:dyDescent="0.2">
      <c r="C4939" s="1"/>
    </row>
    <row r="4940" spans="3:3" ht="12.75" x14ac:dyDescent="0.2">
      <c r="C4940" s="1"/>
    </row>
  </sheetData>
  <autoFilter ref="A3:N242"/>
  <mergeCells count="1">
    <mergeCell ref="A1:D1"/>
  </mergeCells>
  <pageMargins left="0.5" right="0.08" top="0.28999999999999998" bottom="0.09" header="0.16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</sheetPr>
  <dimension ref="A1:P5089"/>
  <sheetViews>
    <sheetView showGridLines="0" workbookViewId="0">
      <pane ySplit="3" topLeftCell="A4" activePane="bottomLeft" state="frozen"/>
      <selection activeCell="B4" sqref="B4:B243"/>
      <selection pane="bottomLeft" activeCell="A292" sqref="A292"/>
    </sheetView>
  </sheetViews>
  <sheetFormatPr baseColWidth="10" defaultColWidth="14.42578125" defaultRowHeight="15.75" customHeight="1" x14ac:dyDescent="0.2"/>
  <cols>
    <col min="1" max="1" width="7.5703125" style="12" bestFit="1" customWidth="1"/>
    <col min="2" max="2" width="27.85546875" customWidth="1"/>
    <col min="3" max="3" width="10.42578125" customWidth="1"/>
    <col min="4" max="4" width="39.140625" customWidth="1"/>
    <col min="5" max="17" width="21.5703125" customWidth="1"/>
  </cols>
  <sheetData>
    <row r="1" spans="1:16" ht="15.75" customHeight="1" x14ac:dyDescent="0.2">
      <c r="A1" s="18" t="s">
        <v>1112</v>
      </c>
      <c r="B1" s="18"/>
      <c r="C1" s="18"/>
      <c r="D1" s="18"/>
    </row>
    <row r="2" spans="1:16" ht="15.75" customHeight="1" x14ac:dyDescent="0.2">
      <c r="A2" s="3" t="s">
        <v>1110</v>
      </c>
    </row>
    <row r="3" spans="1:16" ht="15.75" customHeight="1" x14ac:dyDescent="0.2">
      <c r="A3" s="10" t="s">
        <v>1108</v>
      </c>
      <c r="B3" s="8" t="s">
        <v>1106</v>
      </c>
      <c r="C3" s="9" t="s">
        <v>0</v>
      </c>
      <c r="D3" s="9" t="s">
        <v>1107</v>
      </c>
      <c r="L3" s="2"/>
      <c r="M3" s="2"/>
      <c r="N3" s="2"/>
      <c r="O3" s="2"/>
      <c r="P3" s="2"/>
    </row>
    <row r="4" spans="1:16" ht="15.75" customHeight="1" x14ac:dyDescent="0.2">
      <c r="A4" s="11">
        <v>1</v>
      </c>
      <c r="B4" s="4" t="s">
        <v>542</v>
      </c>
      <c r="C4" s="5">
        <v>42698326</v>
      </c>
      <c r="D4" s="4" t="s">
        <v>14</v>
      </c>
      <c r="E4" s="2"/>
      <c r="F4" s="2"/>
      <c r="G4" s="2"/>
      <c r="H4" s="2"/>
      <c r="I4" s="2"/>
      <c r="J4" s="2"/>
      <c r="K4" s="2"/>
      <c r="L4" s="2"/>
      <c r="N4" s="2"/>
    </row>
    <row r="5" spans="1:16" ht="15.75" customHeight="1" x14ac:dyDescent="0.2">
      <c r="A5" s="11">
        <v>2</v>
      </c>
      <c r="B5" s="4" t="s">
        <v>327</v>
      </c>
      <c r="C5" s="5">
        <v>41532886</v>
      </c>
      <c r="D5" s="4" t="s">
        <v>15</v>
      </c>
      <c r="E5" s="2"/>
      <c r="F5" s="2"/>
      <c r="G5" s="2"/>
      <c r="H5" s="2"/>
      <c r="I5" s="2"/>
      <c r="J5" s="2"/>
      <c r="K5" s="2"/>
      <c r="L5" s="2"/>
      <c r="N5" s="2"/>
    </row>
    <row r="6" spans="1:16" ht="12.75" x14ac:dyDescent="0.2">
      <c r="A6" s="11">
        <v>3</v>
      </c>
      <c r="B6" s="4" t="s">
        <v>1116</v>
      </c>
      <c r="C6" s="5">
        <v>43073006</v>
      </c>
      <c r="D6" s="4" t="s">
        <v>17</v>
      </c>
      <c r="E6" s="2"/>
      <c r="F6" s="2"/>
      <c r="G6" s="2"/>
      <c r="H6" s="2"/>
      <c r="I6" s="2"/>
      <c r="J6" s="2"/>
      <c r="K6" s="2"/>
      <c r="L6" s="2"/>
      <c r="N6" s="2"/>
    </row>
    <row r="7" spans="1:16" ht="12.75" x14ac:dyDescent="0.2">
      <c r="A7" s="11">
        <v>4</v>
      </c>
      <c r="B7" s="4" t="s">
        <v>196</v>
      </c>
      <c r="C7" s="5">
        <v>39702278</v>
      </c>
      <c r="D7" s="4" t="s">
        <v>16</v>
      </c>
      <c r="E7" s="2"/>
      <c r="F7" s="2"/>
      <c r="G7" s="2"/>
      <c r="H7" s="2"/>
      <c r="I7" s="2"/>
      <c r="J7" s="2"/>
      <c r="K7" s="2"/>
      <c r="L7" s="2"/>
      <c r="N7" s="2"/>
    </row>
    <row r="8" spans="1:16" ht="12.75" x14ac:dyDescent="0.2">
      <c r="A8" s="11">
        <v>5</v>
      </c>
      <c r="B8" s="4" t="s">
        <v>809</v>
      </c>
      <c r="C8" s="5">
        <v>43223535</v>
      </c>
      <c r="D8" s="4" t="s">
        <v>14</v>
      </c>
      <c r="E8" s="2"/>
      <c r="F8" s="2"/>
      <c r="G8" s="2"/>
      <c r="H8" s="2"/>
      <c r="I8" s="2"/>
      <c r="J8" s="2"/>
      <c r="K8" s="2"/>
      <c r="L8" s="2"/>
      <c r="N8" s="2"/>
    </row>
    <row r="9" spans="1:16" ht="12.75" x14ac:dyDescent="0.2">
      <c r="A9" s="11">
        <v>6</v>
      </c>
      <c r="B9" s="4" t="s">
        <v>869</v>
      </c>
      <c r="C9" s="5">
        <v>43360440</v>
      </c>
      <c r="D9" s="4" t="s">
        <v>15</v>
      </c>
      <c r="E9" s="2"/>
      <c r="F9" s="2"/>
      <c r="G9" s="2"/>
      <c r="H9" s="2"/>
      <c r="I9" s="2"/>
      <c r="J9" s="2"/>
      <c r="K9" s="2"/>
      <c r="L9" s="2"/>
      <c r="N9" s="2"/>
    </row>
    <row r="10" spans="1:16" ht="12.75" x14ac:dyDescent="0.2">
      <c r="A10" s="11">
        <v>7</v>
      </c>
      <c r="B10" s="4" t="s">
        <v>1311</v>
      </c>
      <c r="C10" s="5">
        <v>39899741</v>
      </c>
      <c r="D10" s="4" t="s">
        <v>17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ht="12.75" x14ac:dyDescent="0.2">
      <c r="A11" s="11">
        <v>8</v>
      </c>
      <c r="B11" s="4" t="s">
        <v>379</v>
      </c>
      <c r="C11" s="5">
        <v>41933442</v>
      </c>
      <c r="D11" s="4" t="s">
        <v>14</v>
      </c>
      <c r="E11" s="2"/>
      <c r="F11" s="2"/>
      <c r="G11" s="2"/>
      <c r="H11" s="2"/>
      <c r="I11" s="2"/>
      <c r="J11" s="2"/>
      <c r="K11" s="2"/>
      <c r="L11" s="2"/>
      <c r="N11" s="2"/>
    </row>
    <row r="12" spans="1:16" ht="12.75" x14ac:dyDescent="0.2">
      <c r="A12" s="11">
        <v>9</v>
      </c>
      <c r="B12" s="4" t="s">
        <v>736</v>
      </c>
      <c r="C12" s="5">
        <v>43129102</v>
      </c>
      <c r="D12" s="4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ht="12.75" x14ac:dyDescent="0.2">
      <c r="A13" s="11">
        <v>10</v>
      </c>
      <c r="B13" s="4" t="s">
        <v>36</v>
      </c>
      <c r="C13" s="5">
        <v>26330657</v>
      </c>
      <c r="D13" s="4" t="s">
        <v>14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ht="12.75" x14ac:dyDescent="0.2">
      <c r="A14" s="11">
        <v>11</v>
      </c>
      <c r="B14" s="4" t="s">
        <v>1312</v>
      </c>
      <c r="C14" s="5">
        <v>29894361</v>
      </c>
      <c r="D14" s="4" t="s">
        <v>14</v>
      </c>
      <c r="E14" s="2"/>
      <c r="F14" s="2"/>
      <c r="G14" s="2"/>
      <c r="H14" s="2"/>
      <c r="I14" s="2"/>
      <c r="J14" s="2"/>
      <c r="K14" s="2"/>
      <c r="L14" s="2"/>
    </row>
    <row r="15" spans="1:16" ht="12.75" x14ac:dyDescent="0.2">
      <c r="A15" s="11">
        <v>12</v>
      </c>
      <c r="B15" s="4" t="s">
        <v>449</v>
      </c>
      <c r="C15" s="5">
        <v>42267224</v>
      </c>
      <c r="D15" s="4" t="s">
        <v>15</v>
      </c>
      <c r="E15" s="2"/>
      <c r="F15" s="2"/>
      <c r="G15" s="2"/>
      <c r="H15" s="2"/>
      <c r="I15" s="2"/>
      <c r="J15" s="2"/>
      <c r="K15" s="2"/>
      <c r="L15" s="2"/>
      <c r="N15" s="2"/>
    </row>
    <row r="16" spans="1:16" ht="12.75" x14ac:dyDescent="0.2">
      <c r="A16" s="11">
        <v>13</v>
      </c>
      <c r="B16" s="4" t="s">
        <v>798</v>
      </c>
      <c r="C16" s="5">
        <v>43223350</v>
      </c>
      <c r="D16" s="4" t="s">
        <v>16</v>
      </c>
      <c r="E16" s="2"/>
      <c r="F16" s="2"/>
      <c r="G16" s="2"/>
      <c r="H16" s="2"/>
      <c r="I16" s="2"/>
      <c r="J16" s="2"/>
      <c r="K16" s="2"/>
      <c r="L16" s="2"/>
      <c r="N16" s="2"/>
    </row>
    <row r="17" spans="1:14" ht="12.75" x14ac:dyDescent="0.2">
      <c r="A17" s="11">
        <v>14</v>
      </c>
      <c r="B17" s="4" t="s">
        <v>646</v>
      </c>
      <c r="C17" s="5">
        <v>42929728</v>
      </c>
      <c r="D17" s="4" t="s">
        <v>15</v>
      </c>
      <c r="E17" s="2"/>
      <c r="F17" s="2"/>
      <c r="G17" s="2"/>
      <c r="H17" s="2"/>
      <c r="I17" s="2"/>
      <c r="J17" s="2"/>
      <c r="K17" s="2"/>
      <c r="L17" s="2"/>
      <c r="N17" s="2"/>
    </row>
    <row r="18" spans="1:14" ht="12.75" x14ac:dyDescent="0.2">
      <c r="A18" s="11">
        <v>15</v>
      </c>
      <c r="B18" s="4" t="s">
        <v>1102</v>
      </c>
      <c r="C18" s="5">
        <v>433361507</v>
      </c>
      <c r="D18" s="4" t="s">
        <v>14</v>
      </c>
      <c r="E18" s="2"/>
      <c r="F18" s="2"/>
      <c r="G18" s="2"/>
      <c r="H18" s="2"/>
      <c r="I18" s="2"/>
      <c r="J18" s="2"/>
      <c r="K18" s="2"/>
      <c r="L18" s="2"/>
      <c r="N18" s="2"/>
    </row>
    <row r="19" spans="1:14" ht="12.75" x14ac:dyDescent="0.2">
      <c r="A19" s="11">
        <v>16</v>
      </c>
      <c r="B19" s="4" t="s">
        <v>900</v>
      </c>
      <c r="C19" s="5">
        <v>43361507</v>
      </c>
      <c r="D19" s="4" t="s">
        <v>15</v>
      </c>
      <c r="E19" s="2"/>
      <c r="F19" s="2"/>
      <c r="G19" s="2"/>
      <c r="H19" s="2"/>
      <c r="I19" s="2"/>
      <c r="J19" s="2"/>
      <c r="K19" s="2"/>
      <c r="L19" s="2"/>
      <c r="N19" s="2"/>
    </row>
    <row r="20" spans="1:14" ht="12.75" x14ac:dyDescent="0.2">
      <c r="A20" s="11">
        <v>17</v>
      </c>
      <c r="B20" s="4" t="s">
        <v>413</v>
      </c>
      <c r="C20" s="5">
        <v>42139351</v>
      </c>
      <c r="D20" s="4" t="s">
        <v>15</v>
      </c>
      <c r="E20" s="2"/>
      <c r="F20" s="2"/>
      <c r="G20" s="2"/>
      <c r="H20" s="2"/>
      <c r="I20" s="2"/>
      <c r="J20" s="2"/>
      <c r="K20" s="2"/>
      <c r="L20" s="2"/>
      <c r="N20" s="2"/>
    </row>
    <row r="21" spans="1:14" ht="12.75" x14ac:dyDescent="0.2">
      <c r="A21" s="11">
        <v>18</v>
      </c>
      <c r="B21" s="4" t="s">
        <v>846</v>
      </c>
      <c r="C21" s="5">
        <v>43288668</v>
      </c>
      <c r="D21" s="4" t="s">
        <v>17</v>
      </c>
      <c r="E21" s="2"/>
      <c r="F21" s="2"/>
      <c r="G21" s="2"/>
      <c r="H21" s="2"/>
      <c r="I21" s="2"/>
      <c r="J21" s="2"/>
      <c r="K21" s="2"/>
      <c r="L21" s="2"/>
      <c r="N21" s="2"/>
    </row>
    <row r="22" spans="1:14" ht="12.75" x14ac:dyDescent="0.2">
      <c r="A22" s="11">
        <v>19</v>
      </c>
      <c r="B22" s="4" t="s">
        <v>1007</v>
      </c>
      <c r="C22" s="5">
        <v>43622047</v>
      </c>
      <c r="D22" s="4" t="s">
        <v>15</v>
      </c>
      <c r="E22" s="2"/>
      <c r="F22" s="2"/>
      <c r="G22" s="2"/>
      <c r="H22" s="2"/>
      <c r="I22" s="2"/>
      <c r="J22" s="2"/>
      <c r="K22" s="2"/>
      <c r="L22" s="2"/>
      <c r="N22" s="2"/>
    </row>
    <row r="23" spans="1:14" ht="12.75" x14ac:dyDescent="0.2">
      <c r="A23" s="11">
        <v>20</v>
      </c>
      <c r="B23" s="4" t="s">
        <v>677</v>
      </c>
      <c r="C23" s="5">
        <v>42988784</v>
      </c>
      <c r="D23" s="4" t="s">
        <v>15</v>
      </c>
      <c r="E23" s="2"/>
      <c r="F23" s="2"/>
      <c r="G23" s="2"/>
      <c r="H23" s="2"/>
      <c r="I23" s="2"/>
      <c r="J23" s="2"/>
      <c r="K23" s="2"/>
      <c r="L23" s="2"/>
      <c r="N23" s="2"/>
    </row>
    <row r="24" spans="1:14" ht="12.75" x14ac:dyDescent="0.2">
      <c r="A24" s="11">
        <v>21</v>
      </c>
      <c r="B24" s="4" t="s">
        <v>977</v>
      </c>
      <c r="C24" s="5">
        <v>43497620</v>
      </c>
      <c r="D24" s="4" t="s">
        <v>17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x14ac:dyDescent="0.2">
      <c r="A25" s="11">
        <v>22</v>
      </c>
      <c r="B25" s="4" t="s">
        <v>463</v>
      </c>
      <c r="C25" s="5">
        <v>42378983</v>
      </c>
      <c r="D25" s="4" t="s">
        <v>16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x14ac:dyDescent="0.2">
      <c r="A26" s="11">
        <v>23</v>
      </c>
      <c r="B26" s="4" t="s">
        <v>852</v>
      </c>
      <c r="C26" s="5">
        <v>43289084</v>
      </c>
      <c r="D26" s="4" t="s">
        <v>15</v>
      </c>
      <c r="E26" s="2"/>
      <c r="F26" s="2"/>
      <c r="G26" s="2"/>
      <c r="H26" s="2"/>
      <c r="I26" s="2"/>
      <c r="J26" s="2"/>
      <c r="K26" s="2"/>
      <c r="L26" s="2"/>
    </row>
    <row r="27" spans="1:14" ht="12.75" x14ac:dyDescent="0.2">
      <c r="A27" s="11">
        <v>24</v>
      </c>
      <c r="B27" s="4" t="s">
        <v>1313</v>
      </c>
      <c r="C27" s="5">
        <v>42929100</v>
      </c>
      <c r="D27" s="4" t="s">
        <v>15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x14ac:dyDescent="0.2">
      <c r="A28" s="11">
        <v>25</v>
      </c>
      <c r="B28" s="4" t="s">
        <v>1123</v>
      </c>
      <c r="C28" s="5">
        <v>42847189</v>
      </c>
      <c r="D28" s="4" t="s">
        <v>17</v>
      </c>
      <c r="E28" s="2"/>
      <c r="F28" s="2"/>
      <c r="G28" s="2"/>
      <c r="H28" s="2"/>
      <c r="I28" s="2"/>
      <c r="J28" s="2"/>
      <c r="K28" s="2"/>
      <c r="L28" s="2"/>
      <c r="N28" s="2"/>
    </row>
    <row r="29" spans="1:14" ht="12.75" x14ac:dyDescent="0.2">
      <c r="A29" s="11">
        <v>26</v>
      </c>
      <c r="B29" s="4" t="s">
        <v>821</v>
      </c>
      <c r="C29" s="5">
        <v>43223758</v>
      </c>
      <c r="D29" s="4" t="s">
        <v>15</v>
      </c>
      <c r="E29" s="2"/>
      <c r="F29" s="2"/>
      <c r="G29" s="2"/>
      <c r="H29" s="2"/>
      <c r="I29" s="2"/>
      <c r="J29" s="2"/>
      <c r="K29" s="2"/>
      <c r="L29" s="2"/>
      <c r="N29" s="2"/>
    </row>
    <row r="30" spans="1:14" ht="12.75" x14ac:dyDescent="0.2">
      <c r="A30" s="11">
        <v>27</v>
      </c>
      <c r="B30" s="4" t="s">
        <v>1314</v>
      </c>
      <c r="C30" s="5">
        <v>42953715</v>
      </c>
      <c r="D30" s="4" t="s">
        <v>16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x14ac:dyDescent="0.2">
      <c r="A31" s="11">
        <v>28</v>
      </c>
      <c r="B31" s="4" t="s">
        <v>1124</v>
      </c>
      <c r="C31" s="5">
        <v>39452739</v>
      </c>
      <c r="D31" s="4" t="s">
        <v>17</v>
      </c>
      <c r="E31" s="2"/>
      <c r="F31" s="2"/>
      <c r="G31" s="2"/>
      <c r="H31" s="2"/>
      <c r="I31" s="2"/>
      <c r="J31" s="2"/>
      <c r="K31" s="2"/>
      <c r="L31" s="2"/>
      <c r="N31" s="2"/>
    </row>
    <row r="32" spans="1:14" ht="12.75" x14ac:dyDescent="0.2">
      <c r="A32" s="11">
        <v>29</v>
      </c>
      <c r="B32" s="4" t="s">
        <v>1315</v>
      </c>
      <c r="C32" s="5">
        <v>40050161</v>
      </c>
      <c r="D32" s="4" t="s">
        <v>16</v>
      </c>
      <c r="E32" s="2"/>
      <c r="F32" s="2"/>
      <c r="G32" s="2"/>
      <c r="H32" s="2"/>
      <c r="I32" s="2"/>
      <c r="J32" s="2"/>
      <c r="K32" s="2"/>
      <c r="L32" s="2"/>
      <c r="N32" s="2"/>
    </row>
    <row r="33" spans="1:14" ht="12.75" x14ac:dyDescent="0.2">
      <c r="A33" s="11">
        <v>30</v>
      </c>
      <c r="B33" s="4" t="s">
        <v>189</v>
      </c>
      <c r="C33" s="5">
        <v>39452739</v>
      </c>
      <c r="D33" s="4" t="s">
        <v>17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x14ac:dyDescent="0.2">
      <c r="A34" s="11">
        <v>31</v>
      </c>
      <c r="B34" s="4" t="s">
        <v>482</v>
      </c>
      <c r="C34" s="5">
        <v>42423904</v>
      </c>
      <c r="D34" s="4" t="s">
        <v>15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x14ac:dyDescent="0.2">
      <c r="A35" s="11">
        <v>32</v>
      </c>
      <c r="B35" s="4" t="s">
        <v>568</v>
      </c>
      <c r="C35" s="5">
        <v>42846580</v>
      </c>
      <c r="D35" s="4" t="s">
        <v>16</v>
      </c>
      <c r="E35" s="2"/>
      <c r="F35" s="2"/>
      <c r="G35" s="2"/>
      <c r="H35" s="2"/>
      <c r="I35" s="2"/>
      <c r="J35" s="2"/>
      <c r="K35" s="2"/>
      <c r="L35" s="2"/>
      <c r="N35" s="2"/>
    </row>
    <row r="36" spans="1:14" ht="12.75" x14ac:dyDescent="0.2">
      <c r="A36" s="11">
        <v>33</v>
      </c>
      <c r="B36" s="4" t="s">
        <v>1316</v>
      </c>
      <c r="C36" s="5">
        <v>44201633</v>
      </c>
      <c r="D36" s="4" t="s">
        <v>16</v>
      </c>
      <c r="E36" s="2"/>
      <c r="F36" s="2"/>
      <c r="G36" s="2"/>
      <c r="H36" s="2"/>
      <c r="I36" s="2"/>
      <c r="J36" s="2"/>
      <c r="K36" s="2"/>
      <c r="L36" s="2"/>
      <c r="N36" s="2"/>
    </row>
    <row r="37" spans="1:14" ht="12.75" x14ac:dyDescent="0.2">
      <c r="A37" s="11">
        <v>34</v>
      </c>
      <c r="B37" s="4" t="s">
        <v>1317</v>
      </c>
      <c r="C37" s="5">
        <v>42388757</v>
      </c>
      <c r="D37" s="4" t="s">
        <v>16</v>
      </c>
      <c r="E37" s="2"/>
      <c r="F37" s="2"/>
      <c r="G37" s="2"/>
      <c r="H37" s="2"/>
      <c r="I37" s="2"/>
      <c r="J37" s="2"/>
      <c r="K37" s="2"/>
      <c r="L37" s="2"/>
      <c r="N37" s="2"/>
    </row>
    <row r="38" spans="1:14" ht="12.75" x14ac:dyDescent="0.2">
      <c r="A38" s="11">
        <v>35</v>
      </c>
      <c r="B38" s="4" t="s">
        <v>537</v>
      </c>
      <c r="C38" s="5">
        <v>42698035</v>
      </c>
      <c r="D38" s="4" t="s">
        <v>15</v>
      </c>
      <c r="E38" s="2"/>
      <c r="F38" s="2"/>
      <c r="G38" s="2"/>
      <c r="H38" s="2"/>
      <c r="I38" s="2"/>
      <c r="J38" s="2"/>
      <c r="K38" s="2"/>
      <c r="L38" s="2"/>
      <c r="N38" s="2"/>
    </row>
    <row r="39" spans="1:14" ht="12.75" x14ac:dyDescent="0.2">
      <c r="A39" s="11">
        <v>36</v>
      </c>
      <c r="B39" s="4" t="s">
        <v>1100</v>
      </c>
      <c r="C39" s="5">
        <v>431290666</v>
      </c>
      <c r="D39" s="4" t="s">
        <v>14</v>
      </c>
      <c r="E39" s="2"/>
      <c r="F39" s="2"/>
      <c r="G39" s="2"/>
      <c r="H39" s="2"/>
      <c r="I39" s="2"/>
      <c r="J39" s="2"/>
      <c r="K39" s="2"/>
      <c r="L39" s="2"/>
      <c r="N39" s="2"/>
    </row>
    <row r="40" spans="1:14" ht="12.75" x14ac:dyDescent="0.2">
      <c r="A40" s="11">
        <v>37</v>
      </c>
      <c r="B40" s="4" t="s">
        <v>733</v>
      </c>
      <c r="C40" s="5">
        <v>43129066</v>
      </c>
      <c r="D40" s="4" t="s">
        <v>14</v>
      </c>
      <c r="E40" s="2"/>
      <c r="F40" s="2"/>
      <c r="G40" s="2"/>
      <c r="H40" s="2"/>
      <c r="I40" s="2"/>
      <c r="J40" s="2"/>
      <c r="K40" s="2"/>
      <c r="L40" s="2"/>
      <c r="N40" s="2"/>
    </row>
    <row r="41" spans="1:14" ht="12.75" x14ac:dyDescent="0.2">
      <c r="A41" s="11">
        <v>38</v>
      </c>
      <c r="B41" s="4" t="s">
        <v>291</v>
      </c>
      <c r="C41" s="5">
        <v>41344507</v>
      </c>
      <c r="D41" s="4" t="s">
        <v>16</v>
      </c>
      <c r="E41" s="2"/>
      <c r="F41" s="2"/>
      <c r="G41" s="2"/>
      <c r="H41" s="2"/>
      <c r="I41" s="2"/>
      <c r="J41" s="2"/>
      <c r="K41" s="2"/>
      <c r="L41" s="2"/>
      <c r="N41" s="2"/>
    </row>
    <row r="42" spans="1:14" ht="12.75" x14ac:dyDescent="0.2">
      <c r="A42" s="11">
        <v>39</v>
      </c>
      <c r="B42" s="4" t="s">
        <v>476</v>
      </c>
      <c r="C42" s="5">
        <v>42389495</v>
      </c>
      <c r="D42" s="4" t="s">
        <v>16</v>
      </c>
      <c r="E42" s="2"/>
      <c r="F42" s="2"/>
      <c r="G42" s="2"/>
      <c r="H42" s="2"/>
      <c r="I42" s="2"/>
      <c r="J42" s="2"/>
      <c r="K42" s="2"/>
      <c r="L42" s="2"/>
      <c r="N42" s="2"/>
    </row>
    <row r="43" spans="1:14" ht="12.75" x14ac:dyDescent="0.2">
      <c r="A43" s="11">
        <v>40</v>
      </c>
      <c r="B43" s="4" t="s">
        <v>868</v>
      </c>
      <c r="C43" s="5">
        <v>43346796</v>
      </c>
      <c r="D43" s="4" t="s">
        <v>15</v>
      </c>
      <c r="E43" s="2"/>
      <c r="F43" s="2"/>
      <c r="G43" s="2"/>
      <c r="H43" s="2"/>
      <c r="I43" s="2"/>
      <c r="J43" s="2"/>
      <c r="K43" s="2"/>
      <c r="L43" s="2"/>
      <c r="N43" s="2"/>
    </row>
    <row r="44" spans="1:14" ht="12.75" x14ac:dyDescent="0.2">
      <c r="A44" s="11">
        <v>41</v>
      </c>
      <c r="B44" s="4" t="s">
        <v>354</v>
      </c>
      <c r="C44" s="5">
        <v>41747314</v>
      </c>
      <c r="D44" s="4" t="s">
        <v>14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x14ac:dyDescent="0.2">
      <c r="A45" s="11">
        <v>42</v>
      </c>
      <c r="B45" s="4" t="s">
        <v>1318</v>
      </c>
      <c r="C45" s="5">
        <v>37119321</v>
      </c>
      <c r="D45" s="4" t="s">
        <v>14</v>
      </c>
      <c r="E45" s="2"/>
      <c r="F45" s="2"/>
      <c r="G45" s="2"/>
      <c r="H45" s="2"/>
      <c r="I45" s="2"/>
      <c r="J45" s="2"/>
      <c r="K45" s="2"/>
      <c r="L45" s="2"/>
      <c r="N45" s="2"/>
    </row>
    <row r="46" spans="1:14" ht="12.75" x14ac:dyDescent="0.2">
      <c r="A46" s="11">
        <v>43</v>
      </c>
      <c r="B46" s="4" t="s">
        <v>672</v>
      </c>
      <c r="C46" s="5">
        <v>42988432</v>
      </c>
      <c r="D46" s="4" t="s">
        <v>15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x14ac:dyDescent="0.2">
      <c r="A47" s="11">
        <v>44</v>
      </c>
      <c r="B47" s="4" t="s">
        <v>616</v>
      </c>
      <c r="C47" s="5">
        <v>42890235</v>
      </c>
      <c r="D47" s="4" t="s">
        <v>15</v>
      </c>
      <c r="E47" s="2"/>
      <c r="F47" s="2"/>
      <c r="G47" s="2"/>
      <c r="H47" s="2"/>
      <c r="I47" s="2"/>
      <c r="J47" s="2"/>
      <c r="K47" s="2"/>
      <c r="L47" s="2"/>
      <c r="N47" s="2"/>
    </row>
    <row r="48" spans="1:14" ht="12.75" x14ac:dyDescent="0.2">
      <c r="A48" s="11">
        <v>45</v>
      </c>
      <c r="B48" s="4" t="s">
        <v>595</v>
      </c>
      <c r="C48" s="5">
        <v>42889154</v>
      </c>
      <c r="D48" s="4" t="s">
        <v>15</v>
      </c>
      <c r="E48" s="2"/>
      <c r="F48" s="2"/>
      <c r="G48" s="2"/>
      <c r="H48" s="2"/>
      <c r="I48" s="2"/>
      <c r="J48" s="2"/>
      <c r="K48" s="2"/>
      <c r="L48" s="2"/>
      <c r="N48" s="2"/>
    </row>
    <row r="49" spans="1:14" ht="12.75" x14ac:dyDescent="0.2">
      <c r="A49" s="11">
        <v>46</v>
      </c>
      <c r="B49" s="4" t="s">
        <v>211</v>
      </c>
      <c r="C49" s="5">
        <v>39938438</v>
      </c>
      <c r="D49" s="4" t="s">
        <v>15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x14ac:dyDescent="0.2">
      <c r="A50" s="11">
        <v>47</v>
      </c>
      <c r="B50" s="4" t="s">
        <v>1319</v>
      </c>
      <c r="C50" s="5">
        <v>42889168</v>
      </c>
      <c r="D50" s="4" t="s">
        <v>16</v>
      </c>
      <c r="E50" s="2"/>
      <c r="F50" s="2"/>
      <c r="G50" s="2"/>
      <c r="H50" s="2"/>
      <c r="I50" s="2"/>
      <c r="J50" s="2"/>
      <c r="K50" s="2"/>
      <c r="L50" s="2"/>
      <c r="N50" s="2"/>
    </row>
    <row r="51" spans="1:14" ht="12.75" x14ac:dyDescent="0.2">
      <c r="A51" s="11">
        <v>48</v>
      </c>
      <c r="B51" s="4" t="s">
        <v>919</v>
      </c>
      <c r="C51" s="5">
        <v>43429422</v>
      </c>
      <c r="D51" s="4" t="s">
        <v>16</v>
      </c>
      <c r="E51" s="2"/>
      <c r="F51" s="2"/>
      <c r="G51" s="2"/>
      <c r="H51" s="2"/>
      <c r="I51" s="2"/>
      <c r="J51" s="2"/>
      <c r="K51" s="2"/>
      <c r="L51" s="2"/>
      <c r="N51" s="2"/>
    </row>
    <row r="52" spans="1:14" ht="12.75" x14ac:dyDescent="0.2">
      <c r="A52" s="11">
        <v>49</v>
      </c>
      <c r="B52" s="4" t="s">
        <v>1125</v>
      </c>
      <c r="C52" s="5">
        <v>48556216</v>
      </c>
      <c r="D52" s="4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x14ac:dyDescent="0.2">
      <c r="A53" s="11">
        <v>50</v>
      </c>
      <c r="B53" s="4" t="s">
        <v>1040</v>
      </c>
      <c r="C53" s="5">
        <v>44043785</v>
      </c>
      <c r="D53" s="4" t="s">
        <v>14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x14ac:dyDescent="0.2">
      <c r="A54" s="11">
        <v>51</v>
      </c>
      <c r="B54" s="4" t="s">
        <v>1320</v>
      </c>
      <c r="C54" s="5">
        <v>42244627</v>
      </c>
      <c r="D54" s="4" t="s">
        <v>16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x14ac:dyDescent="0.2">
      <c r="A55" s="11">
        <v>52</v>
      </c>
      <c r="B55" s="4" t="s">
        <v>69</v>
      </c>
      <c r="C55" s="5">
        <v>33519870</v>
      </c>
      <c r="D55" s="4" t="s">
        <v>14</v>
      </c>
      <c r="E55" s="2"/>
      <c r="F55" s="2"/>
      <c r="G55" s="2"/>
      <c r="H55" s="2"/>
      <c r="I55" s="2"/>
      <c r="J55" s="2"/>
      <c r="K55" s="2"/>
      <c r="L55" s="2"/>
      <c r="N55" s="2"/>
    </row>
    <row r="56" spans="1:14" ht="12.75" x14ac:dyDescent="0.2">
      <c r="A56" s="11">
        <v>53</v>
      </c>
      <c r="B56" s="4" t="s">
        <v>39</v>
      </c>
      <c r="C56" s="5">
        <v>26774120</v>
      </c>
      <c r="D56" s="4" t="s">
        <v>15</v>
      </c>
      <c r="E56" s="2"/>
      <c r="F56" s="2"/>
      <c r="G56" s="2"/>
      <c r="H56" s="2"/>
      <c r="I56" s="2"/>
      <c r="J56" s="2"/>
      <c r="K56" s="2"/>
      <c r="L56" s="2"/>
      <c r="N56" s="2"/>
    </row>
    <row r="57" spans="1:14" ht="12.75" x14ac:dyDescent="0.2">
      <c r="A57" s="11">
        <v>54</v>
      </c>
      <c r="B57" s="4" t="s">
        <v>39</v>
      </c>
      <c r="C57" s="5">
        <v>43361291</v>
      </c>
      <c r="D57" s="4" t="s">
        <v>15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x14ac:dyDescent="0.2">
      <c r="A58" s="11">
        <v>55</v>
      </c>
      <c r="B58" s="4" t="s">
        <v>39</v>
      </c>
      <c r="C58" s="5">
        <v>43362291</v>
      </c>
      <c r="D58" s="4" t="s">
        <v>15</v>
      </c>
      <c r="E58" s="2"/>
      <c r="F58" s="2"/>
      <c r="G58" s="2"/>
      <c r="H58" s="2"/>
      <c r="I58" s="2"/>
      <c r="J58" s="2"/>
      <c r="K58" s="2"/>
      <c r="L58" s="2"/>
      <c r="N58" s="2"/>
    </row>
    <row r="59" spans="1:14" ht="12.75" x14ac:dyDescent="0.2">
      <c r="A59" s="11">
        <v>56</v>
      </c>
      <c r="B59" s="4" t="s">
        <v>1321</v>
      </c>
      <c r="C59" s="5">
        <v>30971983</v>
      </c>
      <c r="D59" s="4" t="s">
        <v>14</v>
      </c>
      <c r="E59" s="2"/>
      <c r="F59" s="2"/>
      <c r="G59" s="2"/>
      <c r="H59" s="2"/>
      <c r="I59" s="2"/>
      <c r="J59" s="2"/>
      <c r="K59" s="2"/>
      <c r="L59" s="2"/>
      <c r="N59" s="2"/>
    </row>
    <row r="60" spans="1:14" ht="12.75" x14ac:dyDescent="0.2">
      <c r="A60" s="11">
        <v>57</v>
      </c>
      <c r="B60" s="4" t="s">
        <v>1322</v>
      </c>
      <c r="C60" s="5">
        <v>39582688</v>
      </c>
      <c r="D60" s="4" t="s">
        <v>14</v>
      </c>
      <c r="E60" s="2"/>
      <c r="F60" s="2"/>
      <c r="G60" s="2"/>
      <c r="H60" s="2"/>
      <c r="I60" s="2"/>
      <c r="J60" s="2"/>
      <c r="K60" s="2"/>
      <c r="L60" s="2"/>
      <c r="N60" s="2"/>
    </row>
    <row r="61" spans="1:14" ht="12.75" x14ac:dyDescent="0.2">
      <c r="A61" s="11">
        <v>58</v>
      </c>
      <c r="B61" s="4" t="s">
        <v>436</v>
      </c>
      <c r="C61" s="5">
        <v>42226509</v>
      </c>
      <c r="D61" s="4" t="s">
        <v>15</v>
      </c>
      <c r="E61" s="2"/>
      <c r="F61" s="2"/>
      <c r="G61" s="2"/>
      <c r="H61" s="2"/>
      <c r="I61" s="2"/>
      <c r="J61" s="2"/>
      <c r="K61" s="2"/>
      <c r="L61" s="2"/>
      <c r="N61" s="2"/>
    </row>
    <row r="62" spans="1:14" ht="12.75" x14ac:dyDescent="0.2">
      <c r="A62" s="11">
        <v>59</v>
      </c>
      <c r="B62" s="4" t="s">
        <v>1323</v>
      </c>
      <c r="C62" s="5">
        <v>45855739</v>
      </c>
      <c r="D62" s="4" t="s">
        <v>15</v>
      </c>
      <c r="E62" s="2"/>
      <c r="F62" s="2"/>
      <c r="G62" s="2"/>
      <c r="H62" s="2"/>
      <c r="I62" s="2"/>
      <c r="J62" s="2"/>
      <c r="K62" s="2"/>
      <c r="L62" s="2"/>
      <c r="N62" s="2"/>
    </row>
    <row r="63" spans="1:14" ht="12.75" x14ac:dyDescent="0.2">
      <c r="A63" s="11">
        <v>60</v>
      </c>
      <c r="B63" s="4" t="s">
        <v>88</v>
      </c>
      <c r="C63" s="5">
        <v>35344380</v>
      </c>
      <c r="D63" s="4" t="s">
        <v>16</v>
      </c>
      <c r="E63" s="2"/>
      <c r="F63" s="2"/>
      <c r="G63" s="2"/>
      <c r="H63" s="2"/>
      <c r="I63" s="2"/>
      <c r="J63" s="2"/>
      <c r="K63" s="2"/>
      <c r="L63" s="2"/>
      <c r="N63" s="2"/>
    </row>
    <row r="64" spans="1:14" ht="12.75" x14ac:dyDescent="0.2">
      <c r="A64" s="11">
        <v>61</v>
      </c>
      <c r="B64" s="4" t="s">
        <v>93</v>
      </c>
      <c r="C64" s="5">
        <v>35646182</v>
      </c>
      <c r="D64" s="4" t="s">
        <v>15</v>
      </c>
      <c r="E64" s="2"/>
      <c r="F64" s="2"/>
      <c r="G64" s="2"/>
      <c r="H64" s="2"/>
      <c r="I64" s="2"/>
      <c r="J64" s="2"/>
      <c r="K64" s="2"/>
      <c r="L64" s="2"/>
      <c r="N64" s="2"/>
    </row>
    <row r="65" spans="1:14" ht="12.75" x14ac:dyDescent="0.2">
      <c r="A65" s="11">
        <v>62</v>
      </c>
      <c r="B65" s="4" t="s">
        <v>292</v>
      </c>
      <c r="C65" s="5">
        <v>41361541</v>
      </c>
      <c r="D65" s="4" t="s">
        <v>16</v>
      </c>
      <c r="E65" s="2"/>
      <c r="F65" s="2"/>
      <c r="G65" s="2"/>
      <c r="H65" s="2"/>
      <c r="I65" s="2"/>
      <c r="J65" s="2"/>
      <c r="K65" s="2"/>
      <c r="L65" s="2"/>
      <c r="N65" s="2"/>
    </row>
    <row r="66" spans="1:14" ht="12.75" x14ac:dyDescent="0.2">
      <c r="A66" s="11">
        <v>63</v>
      </c>
      <c r="B66" s="4" t="s">
        <v>1324</v>
      </c>
      <c r="C66" s="5">
        <v>42139329</v>
      </c>
      <c r="D66" s="4" t="s">
        <v>16</v>
      </c>
      <c r="E66" s="2"/>
      <c r="F66" s="2"/>
      <c r="G66" s="2"/>
      <c r="H66" s="2"/>
      <c r="I66" s="2"/>
      <c r="J66" s="2"/>
      <c r="K66" s="2"/>
      <c r="L66" s="2"/>
      <c r="N66" s="2"/>
    </row>
    <row r="67" spans="1:14" ht="12.75" x14ac:dyDescent="0.2">
      <c r="A67" s="11">
        <v>64</v>
      </c>
      <c r="B67" s="4" t="s">
        <v>1325</v>
      </c>
      <c r="C67" s="5">
        <v>40171304</v>
      </c>
      <c r="D67" s="4" t="s">
        <v>16</v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x14ac:dyDescent="0.2">
      <c r="A68" s="11">
        <v>65</v>
      </c>
      <c r="B68" s="4" t="s">
        <v>1326</v>
      </c>
      <c r="C68" s="5">
        <v>39796314</v>
      </c>
      <c r="D68" s="4" t="s">
        <v>15</v>
      </c>
      <c r="E68" s="2"/>
      <c r="F68" s="2"/>
      <c r="G68" s="2"/>
      <c r="H68" s="2"/>
      <c r="I68" s="2"/>
      <c r="J68" s="2"/>
      <c r="K68" s="2"/>
      <c r="L68" s="2"/>
      <c r="N68" s="2"/>
    </row>
    <row r="69" spans="1:14" ht="12.75" x14ac:dyDescent="0.2">
      <c r="A69" s="11">
        <v>66</v>
      </c>
      <c r="B69" s="4" t="s">
        <v>224</v>
      </c>
      <c r="C69" s="5">
        <v>40169017</v>
      </c>
      <c r="D69" s="4" t="s">
        <v>16</v>
      </c>
      <c r="E69" s="2"/>
      <c r="F69" s="2"/>
      <c r="G69" s="2"/>
      <c r="H69" s="2"/>
      <c r="I69" s="2"/>
      <c r="J69" s="2"/>
      <c r="K69" s="2"/>
      <c r="L69" s="2"/>
      <c r="N69" s="2"/>
    </row>
    <row r="70" spans="1:14" ht="12.75" x14ac:dyDescent="0.2">
      <c r="A70" s="11">
        <v>67</v>
      </c>
      <c r="B70" s="4" t="s">
        <v>638</v>
      </c>
      <c r="C70" s="5">
        <v>42929321</v>
      </c>
      <c r="D70" s="4" t="s">
        <v>15</v>
      </c>
      <c r="E70" s="2"/>
      <c r="F70" s="2"/>
      <c r="G70" s="2"/>
      <c r="H70" s="2"/>
      <c r="I70" s="2"/>
      <c r="J70" s="2"/>
      <c r="K70" s="2"/>
      <c r="L70" s="2"/>
      <c r="N70" s="2"/>
    </row>
    <row r="71" spans="1:14" ht="12.75" x14ac:dyDescent="0.2">
      <c r="A71" s="11">
        <v>68</v>
      </c>
      <c r="B71" s="4" t="s">
        <v>1327</v>
      </c>
      <c r="C71" s="5">
        <v>41268324</v>
      </c>
      <c r="D71" s="4" t="s">
        <v>15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x14ac:dyDescent="0.2">
      <c r="A72" s="11">
        <v>69</v>
      </c>
      <c r="B72" s="4" t="s">
        <v>152</v>
      </c>
      <c r="C72" s="5">
        <v>38368650</v>
      </c>
      <c r="D72" s="4" t="s">
        <v>15</v>
      </c>
      <c r="E72" s="2"/>
      <c r="F72" s="2"/>
      <c r="G72" s="2"/>
      <c r="H72" s="2"/>
      <c r="I72" s="2"/>
      <c r="J72" s="2"/>
      <c r="K72" s="2"/>
      <c r="L72" s="2"/>
      <c r="N72" s="2"/>
    </row>
    <row r="73" spans="1:14" ht="12.75" x14ac:dyDescent="0.2">
      <c r="A73" s="11">
        <v>70</v>
      </c>
      <c r="B73" s="4" t="s">
        <v>1328</v>
      </c>
      <c r="C73" s="5">
        <v>33565397</v>
      </c>
      <c r="D73" s="4" t="s">
        <v>14</v>
      </c>
      <c r="E73" s="2"/>
      <c r="F73" s="2"/>
      <c r="G73" s="2"/>
      <c r="H73" s="2"/>
      <c r="I73" s="2"/>
      <c r="J73" s="2"/>
      <c r="K73" s="2"/>
      <c r="L73" s="2"/>
      <c r="N73" s="2"/>
    </row>
    <row r="74" spans="1:14" ht="12.75" x14ac:dyDescent="0.2">
      <c r="A74" s="11">
        <v>71</v>
      </c>
      <c r="B74" s="4" t="s">
        <v>459</v>
      </c>
      <c r="C74" s="5">
        <v>42348144</v>
      </c>
      <c r="D74" s="4" t="s">
        <v>14</v>
      </c>
      <c r="E74" s="2"/>
      <c r="F74" s="2"/>
      <c r="G74" s="2"/>
      <c r="H74" s="2"/>
      <c r="I74" s="2"/>
      <c r="J74" s="2"/>
      <c r="K74" s="2"/>
      <c r="L74" s="2"/>
      <c r="N74" s="2"/>
    </row>
    <row r="75" spans="1:14" ht="12.75" x14ac:dyDescent="0.2">
      <c r="A75" s="11">
        <v>72</v>
      </c>
      <c r="B75" s="4" t="s">
        <v>317</v>
      </c>
      <c r="C75" s="5">
        <v>41479683</v>
      </c>
      <c r="D75" s="4" t="s">
        <v>14</v>
      </c>
      <c r="E75" s="2"/>
      <c r="F75" s="2"/>
      <c r="G75" s="2"/>
      <c r="H75" s="2"/>
      <c r="I75" s="2"/>
      <c r="J75" s="2"/>
      <c r="K75" s="2"/>
      <c r="L75" s="2"/>
    </row>
    <row r="76" spans="1:14" ht="12.75" x14ac:dyDescent="0.2">
      <c r="A76" s="11">
        <v>73</v>
      </c>
      <c r="B76" s="4" t="s">
        <v>560</v>
      </c>
      <c r="C76" s="5">
        <v>42807624</v>
      </c>
      <c r="D76" s="4" t="s">
        <v>15</v>
      </c>
      <c r="E76" s="2"/>
      <c r="F76" s="2"/>
      <c r="G76" s="2"/>
      <c r="H76" s="2"/>
      <c r="I76" s="2"/>
      <c r="J76" s="2"/>
      <c r="K76" s="2"/>
      <c r="L76" s="2"/>
      <c r="N76" s="2"/>
    </row>
    <row r="77" spans="1:14" ht="12.75" x14ac:dyDescent="0.2">
      <c r="A77" s="11">
        <v>74</v>
      </c>
      <c r="B77" s="4" t="s">
        <v>480</v>
      </c>
      <c r="C77" s="5">
        <v>42423777</v>
      </c>
      <c r="D77" s="4" t="s">
        <v>16</v>
      </c>
      <c r="E77" s="2"/>
      <c r="F77" s="2"/>
      <c r="G77" s="2"/>
      <c r="H77" s="2"/>
      <c r="I77" s="2"/>
      <c r="J77" s="2"/>
      <c r="K77" s="2"/>
      <c r="L77" s="2"/>
      <c r="N77" s="2"/>
    </row>
    <row r="78" spans="1:14" ht="12.75" x14ac:dyDescent="0.2">
      <c r="A78" s="11">
        <v>75</v>
      </c>
      <c r="B78" s="4" t="s">
        <v>1329</v>
      </c>
      <c r="C78" s="5">
        <v>43360895</v>
      </c>
      <c r="D78" s="4" t="s">
        <v>15</v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x14ac:dyDescent="0.2">
      <c r="A79" s="11">
        <v>76</v>
      </c>
      <c r="B79" s="4" t="s">
        <v>296</v>
      </c>
      <c r="C79" s="5">
        <v>41362676</v>
      </c>
      <c r="D79" s="4" t="s">
        <v>15</v>
      </c>
      <c r="E79" s="2"/>
      <c r="F79" s="2"/>
      <c r="G79" s="2"/>
      <c r="H79" s="2"/>
      <c r="I79" s="2"/>
      <c r="J79" s="2"/>
      <c r="K79" s="2"/>
      <c r="L79" s="2"/>
    </row>
    <row r="80" spans="1:14" ht="12.75" x14ac:dyDescent="0.2">
      <c r="A80" s="11">
        <v>77</v>
      </c>
      <c r="B80" s="4" t="s">
        <v>281</v>
      </c>
      <c r="C80" s="5">
        <v>41299363</v>
      </c>
      <c r="D80" s="4" t="s">
        <v>16</v>
      </c>
      <c r="E80" s="2"/>
      <c r="F80" s="2"/>
      <c r="G80" s="2"/>
      <c r="H80" s="2"/>
      <c r="I80" s="2"/>
      <c r="J80" s="2"/>
      <c r="K80" s="2"/>
      <c r="L80" s="2"/>
      <c r="N80" s="2"/>
    </row>
    <row r="81" spans="1:14" ht="12.75" x14ac:dyDescent="0.2">
      <c r="A81" s="11">
        <v>78</v>
      </c>
      <c r="B81" s="4" t="s">
        <v>1330</v>
      </c>
      <c r="C81" s="5">
        <v>43496430</v>
      </c>
      <c r="D81" s="4" t="s">
        <v>14</v>
      </c>
      <c r="E81" s="2"/>
      <c r="F81" s="2"/>
      <c r="G81" s="2"/>
      <c r="H81" s="2"/>
      <c r="I81" s="2"/>
      <c r="J81" s="2"/>
      <c r="K81" s="2"/>
      <c r="L81" s="2"/>
      <c r="N81" s="2"/>
    </row>
    <row r="82" spans="1:14" ht="12.75" x14ac:dyDescent="0.2">
      <c r="A82" s="11">
        <v>79</v>
      </c>
      <c r="B82" s="4" t="s">
        <v>1331</v>
      </c>
      <c r="C82" s="5">
        <v>45662107</v>
      </c>
      <c r="D82" s="4" t="s">
        <v>17</v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x14ac:dyDescent="0.2">
      <c r="A83" s="11">
        <v>80</v>
      </c>
      <c r="B83" s="4" t="s">
        <v>1332</v>
      </c>
      <c r="C83" s="5">
        <v>42570863</v>
      </c>
      <c r="D83" s="4" t="s">
        <v>17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x14ac:dyDescent="0.2">
      <c r="A84" s="11">
        <v>81</v>
      </c>
      <c r="B84" s="4" t="s">
        <v>814</v>
      </c>
      <c r="C84" s="5">
        <v>43223629</v>
      </c>
      <c r="D84" s="4" t="s">
        <v>15</v>
      </c>
      <c r="E84" s="2"/>
      <c r="F84" s="2"/>
      <c r="G84" s="2"/>
      <c r="H84" s="2"/>
      <c r="I84" s="2"/>
      <c r="J84" s="2"/>
      <c r="K84" s="2"/>
      <c r="L84" s="2"/>
      <c r="N84" s="2"/>
    </row>
    <row r="85" spans="1:14" ht="12.75" x14ac:dyDescent="0.2">
      <c r="A85" s="11">
        <v>82</v>
      </c>
      <c r="B85" s="4" t="s">
        <v>1333</v>
      </c>
      <c r="C85" s="5">
        <v>38780860</v>
      </c>
      <c r="D85" s="4" t="s">
        <v>14</v>
      </c>
      <c r="E85" s="2"/>
      <c r="F85" s="2"/>
      <c r="G85" s="2"/>
      <c r="H85" s="2"/>
      <c r="I85" s="2"/>
      <c r="J85" s="2"/>
      <c r="K85" s="2"/>
      <c r="L85" s="2"/>
      <c r="N85" s="2"/>
    </row>
    <row r="86" spans="1:14" ht="12.75" x14ac:dyDescent="0.2">
      <c r="A86" s="11">
        <v>83</v>
      </c>
      <c r="B86" s="4" t="s">
        <v>865</v>
      </c>
      <c r="C86" s="5">
        <v>43289700</v>
      </c>
      <c r="D86" s="4" t="s">
        <v>14</v>
      </c>
      <c r="E86" s="2"/>
      <c r="F86" s="2"/>
      <c r="G86" s="2"/>
      <c r="H86" s="2"/>
      <c r="I86" s="2"/>
      <c r="J86" s="2"/>
      <c r="K86" s="2"/>
      <c r="L86" s="2"/>
      <c r="N86" s="2"/>
    </row>
    <row r="87" spans="1:14" ht="12.75" x14ac:dyDescent="0.2">
      <c r="A87" s="11">
        <v>84</v>
      </c>
      <c r="B87" s="4" t="s">
        <v>519</v>
      </c>
      <c r="C87" s="5">
        <v>42650659</v>
      </c>
      <c r="D87" s="4" t="s">
        <v>14</v>
      </c>
      <c r="E87" s="2"/>
      <c r="F87" s="2"/>
      <c r="G87" s="2"/>
      <c r="H87" s="2"/>
      <c r="I87" s="2"/>
      <c r="J87" s="2"/>
      <c r="K87" s="2"/>
      <c r="L87" s="2"/>
      <c r="N87" s="2"/>
    </row>
    <row r="88" spans="1:14" ht="12.75" x14ac:dyDescent="0.2">
      <c r="A88" s="11">
        <v>85</v>
      </c>
      <c r="B88" s="4" t="s">
        <v>1334</v>
      </c>
      <c r="C88" s="5">
        <v>40169871</v>
      </c>
      <c r="D88" s="4" t="s">
        <v>16</v>
      </c>
      <c r="E88" s="2"/>
      <c r="F88" s="2"/>
      <c r="G88" s="2"/>
      <c r="H88" s="2"/>
      <c r="I88" s="2"/>
      <c r="J88" s="2"/>
      <c r="K88" s="2"/>
      <c r="L88" s="2"/>
      <c r="N88" s="2"/>
    </row>
    <row r="89" spans="1:14" ht="12.75" x14ac:dyDescent="0.2">
      <c r="A89" s="11">
        <v>86</v>
      </c>
      <c r="B89" s="4" t="s">
        <v>251</v>
      </c>
      <c r="C89" s="5">
        <v>40782218</v>
      </c>
      <c r="D89" s="4" t="s">
        <v>14</v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x14ac:dyDescent="0.2">
      <c r="A90" s="11">
        <v>87</v>
      </c>
      <c r="B90" s="4" t="s">
        <v>63</v>
      </c>
      <c r="C90" s="5">
        <v>32859957</v>
      </c>
      <c r="D90" s="4" t="s">
        <v>14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x14ac:dyDescent="0.2">
      <c r="A91" s="11">
        <v>88</v>
      </c>
      <c r="B91" s="4" t="s">
        <v>580</v>
      </c>
      <c r="C91" s="5">
        <v>42847641</v>
      </c>
      <c r="D91" s="4" t="s">
        <v>15</v>
      </c>
      <c r="E91" s="2"/>
      <c r="F91" s="2"/>
      <c r="G91" s="2"/>
      <c r="H91" s="2"/>
      <c r="I91" s="2"/>
      <c r="J91" s="2"/>
      <c r="K91" s="2"/>
      <c r="L91" s="2"/>
      <c r="N91" s="2"/>
    </row>
    <row r="92" spans="1:14" ht="12.75" x14ac:dyDescent="0.2">
      <c r="A92" s="11">
        <v>89</v>
      </c>
      <c r="B92" s="4" t="s">
        <v>245</v>
      </c>
      <c r="C92" s="5">
        <v>40687762</v>
      </c>
      <c r="D92" s="4" t="s">
        <v>14</v>
      </c>
      <c r="E92" s="2"/>
      <c r="F92" s="2"/>
      <c r="G92" s="2"/>
      <c r="H92" s="2"/>
      <c r="I92" s="2"/>
      <c r="J92" s="2"/>
      <c r="K92" s="2"/>
      <c r="L92" s="2"/>
      <c r="N92" s="2"/>
    </row>
    <row r="93" spans="1:14" ht="12.75" x14ac:dyDescent="0.2">
      <c r="A93" s="11">
        <v>90</v>
      </c>
      <c r="B93" s="4" t="s">
        <v>1335</v>
      </c>
      <c r="C93" s="5">
        <v>42698463</v>
      </c>
      <c r="D93" s="4" t="s">
        <v>17</v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x14ac:dyDescent="0.2">
      <c r="A94" s="11">
        <v>91</v>
      </c>
      <c r="B94" s="4" t="s">
        <v>666</v>
      </c>
      <c r="C94" s="5">
        <v>42988181</v>
      </c>
      <c r="D94" s="4" t="s">
        <v>15</v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x14ac:dyDescent="0.2">
      <c r="A95" s="11">
        <v>92</v>
      </c>
      <c r="B95" s="4" t="s">
        <v>611</v>
      </c>
      <c r="C95" s="5">
        <v>42889831</v>
      </c>
      <c r="D95" s="4" t="s">
        <v>16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x14ac:dyDescent="0.2">
      <c r="A96" s="11">
        <v>93</v>
      </c>
      <c r="B96" s="4" t="s">
        <v>543</v>
      </c>
      <c r="C96" s="5">
        <v>42698364</v>
      </c>
      <c r="D96" s="4" t="s">
        <v>16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x14ac:dyDescent="0.2">
      <c r="A97" s="11">
        <v>94</v>
      </c>
      <c r="B97" s="4" t="s">
        <v>113</v>
      </c>
      <c r="C97" s="5">
        <v>36878303</v>
      </c>
      <c r="D97" s="4" t="s">
        <v>16</v>
      </c>
      <c r="E97" s="2"/>
      <c r="F97" s="2"/>
      <c r="G97" s="2"/>
      <c r="H97" s="2"/>
      <c r="I97" s="2"/>
      <c r="J97" s="2"/>
      <c r="K97" s="2"/>
      <c r="L97" s="2"/>
      <c r="N97" s="2"/>
    </row>
    <row r="98" spans="1:14" ht="12.75" x14ac:dyDescent="0.2">
      <c r="A98" s="11">
        <v>95</v>
      </c>
      <c r="B98" s="4" t="s">
        <v>546</v>
      </c>
      <c r="C98" s="5">
        <v>42698384</v>
      </c>
      <c r="D98" s="4" t="s">
        <v>16</v>
      </c>
      <c r="E98" s="2"/>
      <c r="F98" s="2"/>
      <c r="G98" s="2"/>
      <c r="H98" s="2"/>
      <c r="I98" s="2"/>
      <c r="J98" s="2"/>
      <c r="K98" s="2"/>
      <c r="L98" s="2"/>
      <c r="N98" s="2"/>
    </row>
    <row r="99" spans="1:14" ht="12.75" x14ac:dyDescent="0.2">
      <c r="A99" s="11">
        <v>96</v>
      </c>
      <c r="B99" s="4" t="s">
        <v>400</v>
      </c>
      <c r="C99" s="5">
        <v>42047766</v>
      </c>
      <c r="D99" s="4" t="s">
        <v>16</v>
      </c>
      <c r="E99" s="2"/>
      <c r="F99" s="2"/>
      <c r="G99" s="2"/>
      <c r="H99" s="2"/>
      <c r="I99" s="2"/>
      <c r="J99" s="2"/>
      <c r="K99" s="2"/>
      <c r="L99" s="2"/>
      <c r="N99" s="2"/>
    </row>
    <row r="100" spans="1:14" ht="12.75" x14ac:dyDescent="0.2">
      <c r="A100" s="11">
        <v>97</v>
      </c>
      <c r="B100" s="4" t="s">
        <v>1336</v>
      </c>
      <c r="C100" s="5">
        <v>42522353</v>
      </c>
      <c r="D100" s="4" t="s">
        <v>14</v>
      </c>
      <c r="E100" s="2"/>
      <c r="F100" s="2"/>
      <c r="G100" s="2"/>
      <c r="H100" s="2"/>
      <c r="I100" s="2"/>
      <c r="J100" s="2"/>
      <c r="K100" s="2"/>
      <c r="L100" s="2"/>
      <c r="N100" s="2"/>
    </row>
    <row r="101" spans="1:14" ht="12.75" x14ac:dyDescent="0.2">
      <c r="A101" s="11">
        <v>98</v>
      </c>
      <c r="B101" s="4" t="s">
        <v>669</v>
      </c>
      <c r="C101" s="5">
        <v>42988299</v>
      </c>
      <c r="D101" s="4" t="s">
        <v>15</v>
      </c>
      <c r="E101" s="2"/>
      <c r="F101" s="2"/>
      <c r="G101" s="2"/>
      <c r="H101" s="2"/>
      <c r="I101" s="2"/>
      <c r="J101" s="2"/>
      <c r="K101" s="2"/>
      <c r="L101" s="2"/>
      <c r="N101" s="2"/>
    </row>
    <row r="102" spans="1:14" ht="12.75" x14ac:dyDescent="0.2">
      <c r="A102" s="11">
        <v>99</v>
      </c>
      <c r="B102" s="4" t="s">
        <v>687</v>
      </c>
      <c r="C102" s="5">
        <v>42989363</v>
      </c>
      <c r="D102" s="4" t="s">
        <v>15</v>
      </c>
      <c r="E102" s="2"/>
      <c r="F102" s="2"/>
      <c r="G102" s="2"/>
      <c r="H102" s="2"/>
      <c r="I102" s="2"/>
      <c r="J102" s="2"/>
      <c r="K102" s="2"/>
      <c r="L102" s="2"/>
    </row>
    <row r="103" spans="1:14" ht="12.75" x14ac:dyDescent="0.2">
      <c r="A103" s="11">
        <v>100</v>
      </c>
      <c r="B103" s="4" t="s">
        <v>360</v>
      </c>
      <c r="C103" s="5">
        <v>41753550</v>
      </c>
      <c r="D103" s="4" t="s">
        <v>14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x14ac:dyDescent="0.2">
      <c r="A104" s="11">
        <v>101</v>
      </c>
      <c r="B104" s="4" t="s">
        <v>701</v>
      </c>
      <c r="C104" s="5">
        <v>43073003</v>
      </c>
      <c r="D104" s="4" t="s">
        <v>16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x14ac:dyDescent="0.2">
      <c r="A105" s="11">
        <v>102</v>
      </c>
      <c r="B105" s="4" t="s">
        <v>944</v>
      </c>
      <c r="C105" s="5">
        <v>43430408</v>
      </c>
      <c r="D105" s="4" t="s">
        <v>15</v>
      </c>
      <c r="E105" s="2"/>
      <c r="F105" s="2"/>
      <c r="G105" s="2"/>
      <c r="H105" s="2"/>
      <c r="I105" s="2"/>
      <c r="J105" s="2"/>
      <c r="K105" s="2"/>
      <c r="L105" s="2"/>
      <c r="N105" s="2"/>
    </row>
    <row r="106" spans="1:14" ht="12.75" x14ac:dyDescent="0.2">
      <c r="A106" s="11">
        <v>103</v>
      </c>
      <c r="B106" s="4" t="s">
        <v>987</v>
      </c>
      <c r="C106" s="5">
        <v>43541573</v>
      </c>
      <c r="D106" s="4" t="s">
        <v>15</v>
      </c>
      <c r="E106" s="2"/>
      <c r="F106" s="2"/>
      <c r="G106" s="2"/>
      <c r="H106" s="2"/>
      <c r="I106" s="2"/>
      <c r="J106" s="2"/>
      <c r="K106" s="2"/>
      <c r="L106" s="2"/>
      <c r="N106" s="2"/>
    </row>
    <row r="107" spans="1:14" ht="12.75" x14ac:dyDescent="0.2">
      <c r="A107" s="11">
        <v>104</v>
      </c>
      <c r="B107" s="4" t="s">
        <v>1337</v>
      </c>
      <c r="C107" s="5">
        <v>41532981</v>
      </c>
      <c r="D107" s="4" t="s">
        <v>15</v>
      </c>
      <c r="E107" s="2"/>
      <c r="F107" s="2"/>
      <c r="G107" s="2"/>
      <c r="H107" s="2"/>
      <c r="I107" s="2"/>
      <c r="J107" s="2"/>
      <c r="K107" s="2"/>
      <c r="L107" s="2"/>
      <c r="N107" s="2"/>
    </row>
    <row r="108" spans="1:14" ht="12.75" x14ac:dyDescent="0.2">
      <c r="A108" s="11">
        <v>105</v>
      </c>
      <c r="B108" s="4" t="s">
        <v>1126</v>
      </c>
      <c r="C108" s="5">
        <v>41936797</v>
      </c>
      <c r="D108" s="4" t="s">
        <v>17</v>
      </c>
      <c r="E108" s="2"/>
      <c r="F108" s="2"/>
      <c r="G108" s="2"/>
      <c r="H108" s="2"/>
      <c r="I108" s="2"/>
      <c r="J108" s="2"/>
      <c r="K108" s="2"/>
      <c r="L108" s="2"/>
      <c r="N108" s="2"/>
    </row>
    <row r="109" spans="1:14" ht="12.75" x14ac:dyDescent="0.2">
      <c r="A109" s="11">
        <v>106</v>
      </c>
      <c r="B109" s="4" t="s">
        <v>1338</v>
      </c>
      <c r="C109" s="5">
        <v>43074178</v>
      </c>
      <c r="D109" s="4" t="s">
        <v>15</v>
      </c>
      <c r="E109" s="2"/>
      <c r="F109" s="2"/>
      <c r="G109" s="2"/>
      <c r="H109" s="2"/>
      <c r="I109" s="2"/>
      <c r="J109" s="2"/>
      <c r="K109" s="2"/>
      <c r="L109" s="2"/>
      <c r="N109" s="2"/>
    </row>
    <row r="110" spans="1:14" ht="12.75" x14ac:dyDescent="0.2">
      <c r="A110" s="11">
        <v>107</v>
      </c>
      <c r="B110" s="4" t="s">
        <v>228</v>
      </c>
      <c r="C110" s="5">
        <v>40170169</v>
      </c>
      <c r="D110" s="4" t="s">
        <v>16</v>
      </c>
      <c r="E110" s="2"/>
      <c r="F110" s="2"/>
      <c r="G110" s="2"/>
      <c r="H110" s="2"/>
      <c r="I110" s="2"/>
      <c r="J110" s="2"/>
      <c r="K110" s="2"/>
      <c r="L110" s="2"/>
    </row>
    <row r="111" spans="1:14" ht="12.75" x14ac:dyDescent="0.2">
      <c r="A111" s="11">
        <v>108</v>
      </c>
      <c r="B111" s="4" t="s">
        <v>856</v>
      </c>
      <c r="C111" s="5">
        <v>43289116</v>
      </c>
      <c r="D111" s="4" t="s">
        <v>15</v>
      </c>
      <c r="E111" s="2"/>
      <c r="F111" s="2"/>
      <c r="G111" s="2"/>
      <c r="H111" s="2"/>
      <c r="I111" s="2"/>
      <c r="J111" s="2"/>
      <c r="K111" s="2"/>
      <c r="L111" s="2"/>
      <c r="N111" s="2"/>
    </row>
    <row r="112" spans="1:14" ht="12.75" x14ac:dyDescent="0.2">
      <c r="A112" s="11">
        <v>109</v>
      </c>
      <c r="B112" s="4" t="s">
        <v>1339</v>
      </c>
      <c r="C112" s="5">
        <v>41480842</v>
      </c>
      <c r="D112" s="4" t="s">
        <v>17</v>
      </c>
      <c r="E112" s="2"/>
      <c r="F112" s="2"/>
      <c r="G112" s="2"/>
      <c r="H112" s="2"/>
      <c r="I112" s="2"/>
      <c r="J112" s="2"/>
      <c r="K112" s="2"/>
      <c r="L112" s="2"/>
    </row>
    <row r="113" spans="1:14" ht="12.75" x14ac:dyDescent="0.2">
      <c r="A113" s="11">
        <v>110</v>
      </c>
      <c r="B113" s="4" t="s">
        <v>1340</v>
      </c>
      <c r="C113" s="5">
        <v>40527612</v>
      </c>
      <c r="D113" s="4" t="s">
        <v>14</v>
      </c>
      <c r="E113" s="2"/>
      <c r="F113" s="2"/>
      <c r="G113" s="2"/>
      <c r="H113" s="2"/>
      <c r="I113" s="2"/>
      <c r="J113" s="2"/>
      <c r="K113" s="2"/>
      <c r="L113" s="2"/>
      <c r="N113" s="2"/>
    </row>
    <row r="114" spans="1:14" ht="12.75" x14ac:dyDescent="0.2">
      <c r="A114" s="11">
        <v>111</v>
      </c>
      <c r="B114" s="4" t="s">
        <v>950</v>
      </c>
      <c r="C114" s="5">
        <v>43430504</v>
      </c>
      <c r="D114" s="4" t="s">
        <v>15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x14ac:dyDescent="0.2">
      <c r="A115" s="11">
        <v>112</v>
      </c>
      <c r="B115" s="4" t="s">
        <v>1341</v>
      </c>
      <c r="C115" s="5">
        <v>30355880</v>
      </c>
      <c r="D115" s="4" t="s">
        <v>14</v>
      </c>
      <c r="E115" s="2"/>
      <c r="F115" s="2"/>
      <c r="G115" s="2"/>
      <c r="H115" s="2"/>
      <c r="I115" s="2"/>
      <c r="J115" s="2"/>
      <c r="K115" s="2"/>
      <c r="L115" s="2"/>
      <c r="N115" s="2"/>
    </row>
    <row r="116" spans="1:14" ht="12.75" x14ac:dyDescent="0.2">
      <c r="A116" s="11">
        <v>113</v>
      </c>
      <c r="B116" s="4" t="s">
        <v>545</v>
      </c>
      <c r="C116" s="5">
        <v>42698378</v>
      </c>
      <c r="D116" s="4" t="s">
        <v>16</v>
      </c>
      <c r="E116" s="2"/>
      <c r="F116" s="2"/>
      <c r="G116" s="2"/>
      <c r="H116" s="2"/>
      <c r="I116" s="2"/>
      <c r="J116" s="2"/>
      <c r="K116" s="2"/>
      <c r="L116" s="2"/>
      <c r="N116" s="2"/>
    </row>
    <row r="117" spans="1:14" ht="12.75" x14ac:dyDescent="0.2">
      <c r="A117" s="11">
        <v>114</v>
      </c>
      <c r="B117" s="4" t="s">
        <v>386</v>
      </c>
      <c r="C117" s="5">
        <v>42014991</v>
      </c>
      <c r="D117" s="4" t="s">
        <v>14</v>
      </c>
      <c r="E117" s="2"/>
      <c r="F117" s="2"/>
      <c r="G117" s="2"/>
      <c r="H117" s="2"/>
      <c r="I117" s="2"/>
      <c r="J117" s="2"/>
      <c r="K117" s="2"/>
      <c r="L117" s="2"/>
      <c r="N117" s="2"/>
    </row>
    <row r="118" spans="1:14" ht="12.75" x14ac:dyDescent="0.2">
      <c r="A118" s="11">
        <v>115</v>
      </c>
      <c r="B118" s="4" t="s">
        <v>1342</v>
      </c>
      <c r="C118" s="5">
        <v>42348844</v>
      </c>
      <c r="D118" s="4" t="s">
        <v>16</v>
      </c>
      <c r="E118" s="2"/>
      <c r="F118" s="2"/>
      <c r="G118" s="2"/>
      <c r="H118" s="2"/>
      <c r="I118" s="2"/>
      <c r="J118" s="2"/>
      <c r="K118" s="2"/>
      <c r="L118" s="2"/>
      <c r="N118" s="2"/>
    </row>
    <row r="119" spans="1:14" ht="12.75" x14ac:dyDescent="0.2">
      <c r="A119" s="11">
        <v>116</v>
      </c>
      <c r="B119" s="4" t="s">
        <v>582</v>
      </c>
      <c r="C119" s="5">
        <v>42847775</v>
      </c>
      <c r="D119" s="4" t="s">
        <v>14</v>
      </c>
      <c r="E119" s="2"/>
      <c r="F119" s="2"/>
      <c r="G119" s="2"/>
      <c r="H119" s="2"/>
      <c r="I119" s="2"/>
      <c r="J119" s="2"/>
      <c r="K119" s="2"/>
      <c r="L119" s="2"/>
      <c r="N119" s="2"/>
    </row>
    <row r="120" spans="1:14" ht="12.75" x14ac:dyDescent="0.2">
      <c r="A120" s="11">
        <v>117</v>
      </c>
      <c r="B120" s="4" t="s">
        <v>1343</v>
      </c>
      <c r="C120" s="5">
        <v>37409874</v>
      </c>
      <c r="D120" s="4" t="s">
        <v>14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x14ac:dyDescent="0.2">
      <c r="A121" s="11">
        <v>118</v>
      </c>
      <c r="B121" s="4" t="s">
        <v>373</v>
      </c>
      <c r="C121" s="5">
        <v>41838850</v>
      </c>
      <c r="D121" s="4" t="s">
        <v>15</v>
      </c>
      <c r="E121" s="2"/>
      <c r="F121" s="2"/>
      <c r="G121" s="2"/>
      <c r="H121" s="2"/>
      <c r="I121" s="2"/>
      <c r="J121" s="2"/>
      <c r="K121" s="2"/>
      <c r="L121" s="2"/>
    </row>
    <row r="122" spans="1:14" ht="12.75" x14ac:dyDescent="0.2">
      <c r="A122" s="11">
        <v>119</v>
      </c>
      <c r="B122" s="4" t="s">
        <v>273</v>
      </c>
      <c r="C122" s="5">
        <v>41093814</v>
      </c>
      <c r="D122" s="4" t="s">
        <v>15</v>
      </c>
      <c r="E122" s="2"/>
      <c r="F122" s="2"/>
      <c r="G122" s="2"/>
      <c r="H122" s="2"/>
      <c r="I122" s="2"/>
      <c r="J122" s="2"/>
      <c r="K122" s="2"/>
      <c r="L122" s="2"/>
    </row>
    <row r="123" spans="1:14" ht="12.75" x14ac:dyDescent="0.2">
      <c r="A123" s="11">
        <v>120</v>
      </c>
      <c r="B123" s="4" t="s">
        <v>716</v>
      </c>
      <c r="C123" s="5">
        <v>43073511</v>
      </c>
      <c r="D123" s="4" t="s">
        <v>15</v>
      </c>
      <c r="E123" s="2"/>
      <c r="F123" s="2"/>
      <c r="G123" s="2"/>
      <c r="H123" s="2"/>
      <c r="I123" s="2"/>
      <c r="J123" s="2"/>
      <c r="K123" s="2"/>
      <c r="L123" s="2"/>
    </row>
    <row r="124" spans="1:14" ht="12.75" x14ac:dyDescent="0.2">
      <c r="A124" s="11">
        <v>121</v>
      </c>
      <c r="B124" s="4" t="s">
        <v>77</v>
      </c>
      <c r="C124" s="5">
        <v>34278509</v>
      </c>
      <c r="D124" s="4" t="s">
        <v>14</v>
      </c>
      <c r="E124" s="2"/>
      <c r="F124" s="2"/>
      <c r="G124" s="2"/>
      <c r="H124" s="2"/>
      <c r="I124" s="2"/>
      <c r="J124" s="2"/>
      <c r="K124" s="2"/>
      <c r="L124" s="2"/>
      <c r="N124" s="2"/>
    </row>
    <row r="125" spans="1:14" ht="12.75" x14ac:dyDescent="0.2">
      <c r="A125" s="11">
        <v>122</v>
      </c>
      <c r="B125" s="4" t="s">
        <v>287</v>
      </c>
      <c r="C125" s="5">
        <v>41343832</v>
      </c>
      <c r="D125" s="4" t="s">
        <v>14</v>
      </c>
      <c r="E125" s="2"/>
      <c r="F125" s="2"/>
      <c r="G125" s="2"/>
      <c r="H125" s="2"/>
      <c r="I125" s="2"/>
      <c r="J125" s="2"/>
      <c r="K125" s="2"/>
      <c r="L125" s="2"/>
      <c r="N125" s="2"/>
    </row>
    <row r="126" spans="1:14" ht="12.75" x14ac:dyDescent="0.2">
      <c r="A126" s="11">
        <v>123</v>
      </c>
      <c r="B126" s="4" t="s">
        <v>220</v>
      </c>
      <c r="C126" s="5">
        <v>40052222</v>
      </c>
      <c r="D126" s="4" t="s">
        <v>14</v>
      </c>
      <c r="E126" s="2"/>
      <c r="F126" s="2"/>
      <c r="G126" s="2"/>
      <c r="H126" s="2"/>
      <c r="I126" s="2"/>
      <c r="J126" s="2"/>
      <c r="K126" s="2"/>
      <c r="L126" s="2"/>
      <c r="N126" s="2"/>
    </row>
    <row r="127" spans="1:14" ht="12.75" x14ac:dyDescent="0.2">
      <c r="A127" s="11">
        <v>124</v>
      </c>
      <c r="B127" s="4" t="s">
        <v>1344</v>
      </c>
      <c r="C127" s="5">
        <v>29384443</v>
      </c>
      <c r="D127" s="4" t="s">
        <v>17</v>
      </c>
      <c r="E127" s="2"/>
      <c r="F127" s="2"/>
      <c r="G127" s="2"/>
      <c r="H127" s="2"/>
      <c r="I127" s="2"/>
      <c r="J127" s="2"/>
      <c r="K127" s="2"/>
      <c r="L127" s="2"/>
      <c r="N127" s="2"/>
    </row>
    <row r="128" spans="1:14" ht="12.75" x14ac:dyDescent="0.2">
      <c r="A128" s="11">
        <v>125</v>
      </c>
      <c r="B128" s="4" t="s">
        <v>1056</v>
      </c>
      <c r="C128" s="5">
        <v>44443106</v>
      </c>
      <c r="D128" s="4" t="s">
        <v>15</v>
      </c>
      <c r="E128" s="2"/>
      <c r="F128" s="2"/>
      <c r="G128" s="2"/>
      <c r="H128" s="2"/>
      <c r="I128" s="2"/>
      <c r="J128" s="2"/>
      <c r="K128" s="2"/>
      <c r="L128" s="2"/>
      <c r="N128" s="2"/>
    </row>
    <row r="129" spans="1:14" ht="12.75" x14ac:dyDescent="0.2">
      <c r="A129" s="11">
        <v>126</v>
      </c>
      <c r="B129" s="4" t="s">
        <v>61</v>
      </c>
      <c r="C129" s="5">
        <v>32505523</v>
      </c>
      <c r="D129" s="4" t="s">
        <v>14</v>
      </c>
      <c r="E129" s="2"/>
      <c r="F129" s="2"/>
      <c r="G129" s="2"/>
      <c r="H129" s="2"/>
      <c r="I129" s="2"/>
      <c r="J129" s="2"/>
      <c r="K129" s="2"/>
      <c r="L129" s="2"/>
      <c r="N129" s="2"/>
    </row>
    <row r="130" spans="1:14" ht="12.75" x14ac:dyDescent="0.2">
      <c r="A130" s="11">
        <v>127</v>
      </c>
      <c r="B130" s="4" t="s">
        <v>608</v>
      </c>
      <c r="C130" s="5">
        <v>42889701</v>
      </c>
      <c r="D130" s="4" t="s">
        <v>15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x14ac:dyDescent="0.2">
      <c r="A131" s="11">
        <v>128</v>
      </c>
      <c r="B131" s="4" t="s">
        <v>973</v>
      </c>
      <c r="C131" s="5">
        <v>43496838</v>
      </c>
      <c r="D131" s="4" t="s">
        <v>15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x14ac:dyDescent="0.2">
      <c r="A132" s="11">
        <v>129</v>
      </c>
      <c r="B132" s="4" t="s">
        <v>179</v>
      </c>
      <c r="C132" s="5">
        <v>38783693</v>
      </c>
      <c r="D132" s="4" t="s">
        <v>15</v>
      </c>
      <c r="E132" s="2"/>
      <c r="F132" s="2"/>
      <c r="G132" s="2"/>
      <c r="H132" s="2"/>
      <c r="I132" s="2"/>
      <c r="J132" s="2"/>
      <c r="K132" s="2"/>
      <c r="L132" s="2"/>
      <c r="N132" s="2"/>
    </row>
    <row r="133" spans="1:14" ht="12.75" x14ac:dyDescent="0.2">
      <c r="A133" s="11">
        <v>130</v>
      </c>
      <c r="B133" s="4" t="s">
        <v>622</v>
      </c>
      <c r="C133" s="5">
        <v>42928310</v>
      </c>
      <c r="D133" s="4" t="s">
        <v>15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x14ac:dyDescent="0.2">
      <c r="A134" s="11">
        <v>131</v>
      </c>
      <c r="B134" s="4" t="s">
        <v>715</v>
      </c>
      <c r="C134" s="5">
        <v>43073480</v>
      </c>
      <c r="D134" s="4" t="s">
        <v>14</v>
      </c>
      <c r="E134" s="2"/>
      <c r="F134" s="2"/>
      <c r="G134" s="2"/>
      <c r="H134" s="2"/>
      <c r="I134" s="2"/>
      <c r="J134" s="2"/>
      <c r="K134" s="2"/>
      <c r="L134" s="2"/>
      <c r="N134" s="2"/>
    </row>
    <row r="135" spans="1:14" ht="12.75" x14ac:dyDescent="0.2">
      <c r="A135" s="11">
        <v>132</v>
      </c>
      <c r="B135" s="4" t="s">
        <v>391</v>
      </c>
      <c r="C135" s="5">
        <v>42020608</v>
      </c>
      <c r="D135" s="4" t="s">
        <v>17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x14ac:dyDescent="0.2">
      <c r="A136" s="11">
        <v>133</v>
      </c>
      <c r="B136" s="4" t="s">
        <v>321</v>
      </c>
      <c r="C136" s="5">
        <v>41480217</v>
      </c>
      <c r="D136" s="4" t="s">
        <v>15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x14ac:dyDescent="0.2">
      <c r="A137" s="11">
        <v>134</v>
      </c>
      <c r="B137" s="4" t="s">
        <v>499</v>
      </c>
      <c r="C137" s="5">
        <v>42521674</v>
      </c>
      <c r="D137" s="4" t="s">
        <v>16</v>
      </c>
      <c r="E137" s="2"/>
      <c r="F137" s="2"/>
      <c r="G137" s="2"/>
      <c r="H137" s="2"/>
      <c r="I137" s="2"/>
      <c r="J137" s="2"/>
      <c r="K137" s="2"/>
      <c r="L137" s="2"/>
      <c r="N137" s="2"/>
    </row>
    <row r="138" spans="1:14" ht="12.75" x14ac:dyDescent="0.2">
      <c r="A138" s="11">
        <v>135</v>
      </c>
      <c r="B138" s="4" t="s">
        <v>934</v>
      </c>
      <c r="C138" s="5">
        <v>43429889</v>
      </c>
      <c r="D138" s="4" t="s">
        <v>15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x14ac:dyDescent="0.2">
      <c r="A139" s="11">
        <v>136</v>
      </c>
      <c r="B139" s="4" t="s">
        <v>1052</v>
      </c>
      <c r="C139" s="5">
        <v>44312596</v>
      </c>
      <c r="D139" s="4" t="s">
        <v>17</v>
      </c>
      <c r="E139" s="2"/>
      <c r="F139" s="2"/>
      <c r="G139" s="2"/>
      <c r="H139" s="2"/>
      <c r="I139" s="2"/>
      <c r="J139" s="2"/>
      <c r="K139" s="2"/>
      <c r="L139" s="2"/>
      <c r="N139" s="2"/>
    </row>
    <row r="140" spans="1:14" ht="12.75" x14ac:dyDescent="0.2">
      <c r="A140" s="11">
        <v>137</v>
      </c>
      <c r="B140" s="4" t="s">
        <v>54</v>
      </c>
      <c r="C140" s="5">
        <v>30872586</v>
      </c>
      <c r="D140" s="4" t="s">
        <v>14</v>
      </c>
      <c r="E140" s="2"/>
      <c r="F140" s="2"/>
      <c r="G140" s="2"/>
      <c r="H140" s="2"/>
      <c r="I140" s="2"/>
      <c r="J140" s="2"/>
      <c r="K140" s="2"/>
      <c r="L140" s="2"/>
      <c r="N140" s="2"/>
    </row>
    <row r="141" spans="1:14" ht="12.75" x14ac:dyDescent="0.2">
      <c r="A141" s="11">
        <v>138</v>
      </c>
      <c r="B141" s="4" t="s">
        <v>509</v>
      </c>
      <c r="C141" s="5">
        <v>42522528</v>
      </c>
      <c r="D141" s="4" t="s">
        <v>16</v>
      </c>
      <c r="E141" s="2"/>
      <c r="F141" s="2"/>
      <c r="G141" s="2"/>
      <c r="H141" s="2"/>
      <c r="I141" s="2"/>
      <c r="J141" s="2"/>
      <c r="K141" s="2"/>
      <c r="L141" s="2"/>
    </row>
    <row r="142" spans="1:14" ht="12.75" x14ac:dyDescent="0.2">
      <c r="A142" s="11">
        <v>139</v>
      </c>
      <c r="B142" s="4" t="s">
        <v>1045</v>
      </c>
      <c r="C142" s="5">
        <v>44134125</v>
      </c>
      <c r="D142" s="4" t="s">
        <v>15</v>
      </c>
      <c r="E142" s="2"/>
      <c r="F142" s="2"/>
      <c r="G142" s="2"/>
      <c r="H142" s="2"/>
      <c r="I142" s="2"/>
      <c r="J142" s="2"/>
      <c r="K142" s="2"/>
      <c r="L142" s="2"/>
      <c r="N142" s="2"/>
    </row>
    <row r="143" spans="1:14" ht="12.75" x14ac:dyDescent="0.2">
      <c r="A143" s="11">
        <v>140</v>
      </c>
      <c r="B143" s="4" t="s">
        <v>1345</v>
      </c>
      <c r="C143" s="5">
        <v>40899032</v>
      </c>
      <c r="D143" s="4" t="s">
        <v>15</v>
      </c>
      <c r="E143" s="2"/>
      <c r="F143" s="2"/>
      <c r="G143" s="2"/>
      <c r="H143" s="2"/>
      <c r="I143" s="2"/>
      <c r="J143" s="2"/>
      <c r="K143" s="2"/>
      <c r="L143" s="2"/>
      <c r="N143" s="2"/>
    </row>
    <row r="144" spans="1:14" ht="12.75" x14ac:dyDescent="0.2">
      <c r="A144" s="11">
        <v>141</v>
      </c>
      <c r="B144" s="4" t="s">
        <v>1346</v>
      </c>
      <c r="C144" s="5">
        <v>35737675</v>
      </c>
      <c r="D144" s="4" t="s">
        <v>14</v>
      </c>
      <c r="E144" s="2"/>
      <c r="F144" s="2"/>
      <c r="G144" s="2"/>
      <c r="H144" s="2"/>
      <c r="I144" s="2"/>
      <c r="J144" s="2"/>
      <c r="K144" s="2"/>
      <c r="L144" s="2"/>
      <c r="N144" s="2"/>
    </row>
    <row r="145" spans="1:14" ht="12.75" x14ac:dyDescent="0.2">
      <c r="A145" s="11">
        <v>142</v>
      </c>
      <c r="B145" s="4" t="s">
        <v>1347</v>
      </c>
      <c r="C145" s="5">
        <v>41937525</v>
      </c>
      <c r="D145" s="4" t="s">
        <v>15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x14ac:dyDescent="0.2">
      <c r="A146" s="11">
        <v>143</v>
      </c>
      <c r="B146" s="4" t="s">
        <v>181</v>
      </c>
      <c r="C146" s="5">
        <v>39203065</v>
      </c>
      <c r="D146" s="4" t="s">
        <v>16</v>
      </c>
      <c r="E146" s="2"/>
      <c r="F146" s="2"/>
      <c r="G146" s="2"/>
      <c r="H146" s="2"/>
      <c r="I146" s="2"/>
      <c r="J146" s="2"/>
      <c r="K146" s="2"/>
      <c r="L146" s="2"/>
      <c r="N146" s="2"/>
    </row>
    <row r="147" spans="1:14" ht="12.75" x14ac:dyDescent="0.2">
      <c r="A147" s="11">
        <v>144</v>
      </c>
      <c r="B147" s="4" t="s">
        <v>986</v>
      </c>
      <c r="C147" s="5">
        <v>43511679</v>
      </c>
      <c r="D147" s="4" t="s">
        <v>14</v>
      </c>
      <c r="E147" s="2"/>
      <c r="F147" s="2"/>
      <c r="G147" s="2"/>
      <c r="H147" s="2"/>
      <c r="I147" s="2"/>
      <c r="J147" s="2"/>
      <c r="K147" s="2"/>
      <c r="L147" s="2"/>
      <c r="N147" s="2"/>
    </row>
    <row r="148" spans="1:14" ht="12.75" x14ac:dyDescent="0.2">
      <c r="A148" s="11">
        <v>145</v>
      </c>
      <c r="B148" s="4" t="s">
        <v>346</v>
      </c>
      <c r="C148" s="5">
        <v>41700705</v>
      </c>
      <c r="D148" s="4" t="s">
        <v>15</v>
      </c>
      <c r="E148" s="2"/>
      <c r="F148" s="2"/>
      <c r="G148" s="2"/>
      <c r="H148" s="2"/>
      <c r="I148" s="2"/>
      <c r="J148" s="2"/>
      <c r="K148" s="2"/>
      <c r="L148" s="2"/>
      <c r="N148" s="2"/>
    </row>
    <row r="149" spans="1:14" ht="12.75" x14ac:dyDescent="0.2">
      <c r="A149" s="11">
        <v>146</v>
      </c>
      <c r="B149" s="4" t="s">
        <v>780</v>
      </c>
      <c r="C149" s="5">
        <v>43160041</v>
      </c>
      <c r="D149" s="4" t="s">
        <v>15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x14ac:dyDescent="0.2">
      <c r="A150" s="11">
        <v>147</v>
      </c>
      <c r="B150" s="4" t="s">
        <v>923</v>
      </c>
      <c r="C150" s="5">
        <v>43429733</v>
      </c>
      <c r="D150" s="4" t="s">
        <v>15</v>
      </c>
      <c r="E150" s="2"/>
      <c r="F150" s="2"/>
      <c r="G150" s="2"/>
      <c r="H150" s="2"/>
      <c r="I150" s="2"/>
      <c r="J150" s="2"/>
      <c r="K150" s="2"/>
      <c r="L150" s="2"/>
      <c r="N150" s="2"/>
    </row>
    <row r="151" spans="1:14" ht="12.75" x14ac:dyDescent="0.2">
      <c r="A151" s="11">
        <v>148</v>
      </c>
      <c r="B151" s="4" t="s">
        <v>311</v>
      </c>
      <c r="C151" s="5">
        <v>41424408</v>
      </c>
      <c r="D151" s="4" t="s">
        <v>15</v>
      </c>
      <c r="E151" s="2"/>
      <c r="F151" s="2"/>
      <c r="G151" s="2"/>
      <c r="H151" s="2"/>
      <c r="I151" s="2"/>
      <c r="J151" s="2"/>
      <c r="K151" s="2"/>
      <c r="L151" s="2"/>
      <c r="N151" s="2"/>
    </row>
    <row r="152" spans="1:14" ht="12.75" x14ac:dyDescent="0.2">
      <c r="A152" s="11">
        <v>149</v>
      </c>
      <c r="B152" s="4" t="s">
        <v>721</v>
      </c>
      <c r="C152" s="5">
        <v>43073753</v>
      </c>
      <c r="D152" s="4" t="s">
        <v>15</v>
      </c>
      <c r="E152" s="2"/>
      <c r="F152" s="2"/>
      <c r="G152" s="2"/>
      <c r="H152" s="2"/>
      <c r="I152" s="2"/>
      <c r="J152" s="2"/>
      <c r="K152" s="2"/>
      <c r="L152" s="2"/>
      <c r="N152" s="2"/>
    </row>
    <row r="153" spans="1:14" ht="12.75" x14ac:dyDescent="0.2">
      <c r="A153" s="11">
        <v>150</v>
      </c>
      <c r="B153" s="4" t="s">
        <v>857</v>
      </c>
      <c r="C153" s="5">
        <v>43289201</v>
      </c>
      <c r="D153" s="4" t="s">
        <v>16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x14ac:dyDescent="0.2">
      <c r="A154" s="11">
        <v>151</v>
      </c>
      <c r="B154" s="4" t="s">
        <v>1348</v>
      </c>
      <c r="C154" s="5">
        <v>41531314</v>
      </c>
      <c r="D154" s="4" t="s">
        <v>14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x14ac:dyDescent="0.2">
      <c r="A155" s="11">
        <v>152</v>
      </c>
      <c r="B155" s="4" t="s">
        <v>97</v>
      </c>
      <c r="C155" s="5">
        <v>35847896</v>
      </c>
      <c r="D155" s="4" t="s">
        <v>16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x14ac:dyDescent="0.2">
      <c r="A156" s="11">
        <v>153</v>
      </c>
      <c r="B156" s="4" t="s">
        <v>1349</v>
      </c>
      <c r="C156" s="5">
        <v>43223553</v>
      </c>
      <c r="D156" s="4" t="s">
        <v>17</v>
      </c>
      <c r="E156" s="2"/>
      <c r="F156" s="2"/>
      <c r="G156" s="2"/>
      <c r="H156" s="2"/>
      <c r="I156" s="2"/>
      <c r="J156" s="2"/>
      <c r="K156" s="2"/>
      <c r="L156" s="2"/>
      <c r="N156" s="2"/>
    </row>
    <row r="157" spans="1:14" ht="12.75" x14ac:dyDescent="0.2">
      <c r="A157" s="11">
        <v>154</v>
      </c>
      <c r="B157" s="4" t="s">
        <v>1350</v>
      </c>
      <c r="C157" s="5">
        <v>42521630</v>
      </c>
      <c r="D157" s="4" t="s">
        <v>15</v>
      </c>
      <c r="E157" s="2"/>
      <c r="F157" s="2"/>
      <c r="G157" s="2"/>
      <c r="H157" s="2"/>
      <c r="I157" s="2"/>
      <c r="J157" s="2"/>
      <c r="K157" s="2"/>
      <c r="L157" s="2"/>
    </row>
    <row r="158" spans="1:14" ht="12.75" x14ac:dyDescent="0.2">
      <c r="A158" s="11">
        <v>155</v>
      </c>
      <c r="B158" s="4" t="s">
        <v>1351</v>
      </c>
      <c r="C158" s="5">
        <v>41532314</v>
      </c>
      <c r="D158" s="4" t="s">
        <v>14</v>
      </c>
      <c r="E158" s="2"/>
      <c r="F158" s="2"/>
      <c r="G158" s="2"/>
      <c r="H158" s="2"/>
      <c r="I158" s="2"/>
      <c r="J158" s="2"/>
      <c r="K158" s="2"/>
      <c r="L158" s="2"/>
      <c r="N158" s="2"/>
    </row>
    <row r="159" spans="1:14" ht="12.75" x14ac:dyDescent="0.2">
      <c r="A159" s="11">
        <v>156</v>
      </c>
      <c r="B159" s="4" t="s">
        <v>1090</v>
      </c>
      <c r="C159" s="5">
        <v>45711947</v>
      </c>
      <c r="D159" s="4" t="s">
        <v>16</v>
      </c>
      <c r="E159" s="2"/>
      <c r="F159" s="2"/>
      <c r="G159" s="2"/>
      <c r="H159" s="2"/>
      <c r="I159" s="2"/>
      <c r="J159" s="2"/>
      <c r="K159" s="2"/>
      <c r="L159" s="2"/>
      <c r="N159" s="2"/>
    </row>
    <row r="160" spans="1:14" ht="12.75" x14ac:dyDescent="0.2">
      <c r="A160" s="11">
        <v>157</v>
      </c>
      <c r="B160" s="4" t="s">
        <v>512</v>
      </c>
      <c r="C160" s="5">
        <v>42522732</v>
      </c>
      <c r="D160" s="4" t="s">
        <v>17</v>
      </c>
      <c r="E160" s="2"/>
      <c r="F160" s="2"/>
      <c r="G160" s="2"/>
      <c r="H160" s="2"/>
      <c r="I160" s="2"/>
      <c r="J160" s="2"/>
      <c r="K160" s="2"/>
      <c r="L160" s="2"/>
      <c r="N160" s="2"/>
    </row>
    <row r="161" spans="1:14" ht="12.75" x14ac:dyDescent="0.2">
      <c r="A161" s="11">
        <v>158</v>
      </c>
      <c r="B161" s="4" t="s">
        <v>358</v>
      </c>
      <c r="C161" s="5">
        <v>41748721</v>
      </c>
      <c r="D161" s="4" t="s">
        <v>16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x14ac:dyDescent="0.2">
      <c r="A162" s="11">
        <v>159</v>
      </c>
      <c r="B162" s="4" t="s">
        <v>340</v>
      </c>
      <c r="C162" s="5">
        <v>41647557</v>
      </c>
      <c r="D162" s="4" t="s">
        <v>14</v>
      </c>
      <c r="E162" s="2"/>
      <c r="F162" s="2"/>
      <c r="G162" s="2"/>
      <c r="H162" s="2"/>
      <c r="I162" s="2"/>
      <c r="J162" s="2"/>
      <c r="K162" s="2"/>
      <c r="L162" s="2"/>
      <c r="N162" s="2"/>
    </row>
    <row r="163" spans="1:14" ht="12.75" x14ac:dyDescent="0.2">
      <c r="A163" s="11">
        <v>160</v>
      </c>
      <c r="B163" s="4" t="s">
        <v>352</v>
      </c>
      <c r="C163" s="5">
        <v>41720155</v>
      </c>
      <c r="D163" s="4" t="s">
        <v>16</v>
      </c>
      <c r="E163" s="2"/>
      <c r="F163" s="2"/>
      <c r="G163" s="2"/>
      <c r="H163" s="2"/>
      <c r="I163" s="2"/>
      <c r="J163" s="2"/>
      <c r="K163" s="2"/>
      <c r="L163" s="2"/>
      <c r="N163" s="2"/>
    </row>
    <row r="164" spans="1:14" ht="12.75" x14ac:dyDescent="0.2">
      <c r="A164" s="11">
        <v>161</v>
      </c>
      <c r="B164" s="4" t="s">
        <v>1080</v>
      </c>
      <c r="C164" s="5">
        <v>45270141</v>
      </c>
      <c r="D164" s="4" t="s">
        <v>16</v>
      </c>
      <c r="E164" s="2"/>
      <c r="F164" s="2"/>
      <c r="G164" s="2"/>
      <c r="H164" s="2"/>
      <c r="I164" s="2"/>
      <c r="J164" s="2"/>
      <c r="K164" s="2"/>
      <c r="L164" s="2"/>
      <c r="N164" s="2"/>
    </row>
    <row r="165" spans="1:14" ht="12.75" x14ac:dyDescent="0.2">
      <c r="A165" s="11">
        <v>162</v>
      </c>
      <c r="B165" s="4" t="s">
        <v>1127</v>
      </c>
      <c r="C165" s="5">
        <v>41647063</v>
      </c>
      <c r="D165" s="4" t="s">
        <v>17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x14ac:dyDescent="0.2">
      <c r="A166" s="11">
        <v>163</v>
      </c>
      <c r="B166" s="4" t="s">
        <v>451</v>
      </c>
      <c r="C166" s="5">
        <v>42267475</v>
      </c>
      <c r="D166" s="4" t="s">
        <v>15</v>
      </c>
      <c r="E166" s="2"/>
      <c r="F166" s="2"/>
      <c r="G166" s="2"/>
      <c r="H166" s="2"/>
      <c r="I166" s="2"/>
      <c r="J166" s="2"/>
      <c r="K166" s="2"/>
      <c r="L166" s="2"/>
      <c r="N166" s="2"/>
    </row>
    <row r="167" spans="1:14" ht="12.75" x14ac:dyDescent="0.2">
      <c r="A167" s="11">
        <v>164</v>
      </c>
      <c r="B167" s="4" t="s">
        <v>1352</v>
      </c>
      <c r="C167" s="5">
        <v>41344460</v>
      </c>
      <c r="D167" s="4" t="s">
        <v>15</v>
      </c>
      <c r="E167" s="2"/>
      <c r="F167" s="2"/>
      <c r="G167" s="2"/>
      <c r="H167" s="2"/>
      <c r="I167" s="2"/>
      <c r="J167" s="2"/>
      <c r="K167" s="2"/>
      <c r="L167" s="2"/>
      <c r="N167" s="2"/>
    </row>
    <row r="168" spans="1:14" ht="12.75" x14ac:dyDescent="0.2">
      <c r="A168" s="11">
        <v>165</v>
      </c>
      <c r="B168" s="4" t="s">
        <v>730</v>
      </c>
      <c r="C168" s="5">
        <v>43074207</v>
      </c>
      <c r="D168" s="4" t="s">
        <v>15</v>
      </c>
      <c r="E168" s="2"/>
      <c r="F168" s="2"/>
      <c r="G168" s="2"/>
      <c r="H168" s="2"/>
      <c r="I168" s="2"/>
      <c r="J168" s="2"/>
      <c r="K168" s="2"/>
      <c r="L168" s="2"/>
    </row>
    <row r="169" spans="1:14" ht="12.75" x14ac:dyDescent="0.2">
      <c r="A169" s="11">
        <v>166</v>
      </c>
      <c r="B169" s="4" t="s">
        <v>567</v>
      </c>
      <c r="C169" s="5">
        <v>42846577</v>
      </c>
      <c r="D169" s="4" t="s">
        <v>15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x14ac:dyDescent="0.2">
      <c r="A170" s="11">
        <v>167</v>
      </c>
      <c r="B170" s="4" t="s">
        <v>255</v>
      </c>
      <c r="C170" s="5">
        <v>40918140</v>
      </c>
      <c r="D170" s="4" t="s">
        <v>16</v>
      </c>
      <c r="E170" s="2"/>
      <c r="F170" s="2"/>
      <c r="G170" s="2"/>
      <c r="H170" s="2"/>
      <c r="I170" s="2"/>
      <c r="J170" s="2"/>
      <c r="K170" s="2"/>
      <c r="L170" s="2"/>
      <c r="N170" s="2"/>
    </row>
    <row r="171" spans="1:14" ht="12.75" x14ac:dyDescent="0.2">
      <c r="A171" s="11">
        <v>168</v>
      </c>
      <c r="B171" s="4" t="s">
        <v>359</v>
      </c>
      <c r="C171" s="5">
        <v>41748777</v>
      </c>
      <c r="D171" s="4" t="s">
        <v>14</v>
      </c>
      <c r="E171" s="2"/>
      <c r="F171" s="2"/>
      <c r="G171" s="2"/>
      <c r="H171" s="2"/>
      <c r="I171" s="2"/>
      <c r="J171" s="2"/>
      <c r="K171" s="2"/>
      <c r="L171" s="2"/>
    </row>
    <row r="172" spans="1:14" ht="12.75" x14ac:dyDescent="0.2">
      <c r="A172" s="11">
        <v>169</v>
      </c>
      <c r="B172" s="4" t="s">
        <v>937</v>
      </c>
      <c r="C172" s="5">
        <v>43430142</v>
      </c>
      <c r="D172" s="4" t="s">
        <v>14</v>
      </c>
      <c r="E172" s="2"/>
      <c r="F172" s="2"/>
      <c r="G172" s="2"/>
      <c r="H172" s="2"/>
      <c r="I172" s="2"/>
      <c r="J172" s="2"/>
      <c r="K172" s="2"/>
      <c r="L172" s="2"/>
      <c r="N172" s="2"/>
    </row>
    <row r="173" spans="1:14" ht="12.75" x14ac:dyDescent="0.2">
      <c r="A173" s="11">
        <v>170</v>
      </c>
      <c r="B173" s="4" t="s">
        <v>1353</v>
      </c>
      <c r="C173" s="5">
        <v>42846556</v>
      </c>
      <c r="D173" s="4" t="s">
        <v>17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x14ac:dyDescent="0.2">
      <c r="A174" s="11">
        <v>171</v>
      </c>
      <c r="B174" s="4" t="s">
        <v>1354</v>
      </c>
      <c r="C174" s="5">
        <v>43073374</v>
      </c>
      <c r="D174" s="4" t="s">
        <v>16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x14ac:dyDescent="0.2">
      <c r="A175" s="11">
        <v>172</v>
      </c>
      <c r="B175" s="4" t="s">
        <v>339</v>
      </c>
      <c r="C175" s="5">
        <v>41647462</v>
      </c>
      <c r="D175" s="4" t="s">
        <v>17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x14ac:dyDescent="0.2">
      <c r="A176" s="11">
        <v>173</v>
      </c>
      <c r="B176" s="4" t="s">
        <v>336</v>
      </c>
      <c r="C176" s="5">
        <v>41647296</v>
      </c>
      <c r="D176" s="4" t="s">
        <v>15</v>
      </c>
      <c r="E176" s="2"/>
      <c r="F176" s="2"/>
      <c r="G176" s="2"/>
      <c r="H176" s="2"/>
      <c r="I176" s="2"/>
      <c r="J176" s="2"/>
      <c r="K176" s="2"/>
      <c r="L176" s="2"/>
      <c r="N176" s="2"/>
    </row>
    <row r="177" spans="1:14" ht="12.75" x14ac:dyDescent="0.2">
      <c r="A177" s="11">
        <v>174</v>
      </c>
      <c r="B177" s="4" t="s">
        <v>80</v>
      </c>
      <c r="C177" s="5">
        <v>34409839</v>
      </c>
      <c r="D177" s="4" t="s">
        <v>15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x14ac:dyDescent="0.2">
      <c r="A178" s="11">
        <v>175</v>
      </c>
      <c r="B178" s="4" t="s">
        <v>1355</v>
      </c>
      <c r="C178" s="5">
        <v>42140329</v>
      </c>
      <c r="D178" s="4" t="s">
        <v>14</v>
      </c>
      <c r="E178" s="2"/>
      <c r="F178" s="2"/>
      <c r="G178" s="2"/>
      <c r="H178" s="2"/>
      <c r="I178" s="2"/>
      <c r="J178" s="2"/>
      <c r="K178" s="2"/>
      <c r="L178" s="2"/>
      <c r="N178" s="2"/>
    </row>
    <row r="179" spans="1:14" ht="12.75" x14ac:dyDescent="0.2">
      <c r="A179" s="11">
        <v>176</v>
      </c>
      <c r="B179" s="4" t="s">
        <v>1356</v>
      </c>
      <c r="C179" s="5">
        <v>38052719</v>
      </c>
      <c r="D179" s="4" t="s">
        <v>17</v>
      </c>
      <c r="E179" s="2"/>
      <c r="F179" s="2"/>
      <c r="G179" s="2"/>
      <c r="H179" s="2"/>
      <c r="I179" s="2"/>
      <c r="J179" s="2"/>
      <c r="K179" s="2"/>
      <c r="L179" s="2"/>
      <c r="N179" s="2"/>
    </row>
    <row r="180" spans="1:14" ht="12.75" x14ac:dyDescent="0.2">
      <c r="A180" s="11">
        <v>177</v>
      </c>
      <c r="B180" s="4" t="s">
        <v>369</v>
      </c>
      <c r="C180" s="5">
        <v>41838234</v>
      </c>
      <c r="D180" s="4" t="s">
        <v>15</v>
      </c>
      <c r="E180" s="2"/>
      <c r="F180" s="2"/>
      <c r="G180" s="2"/>
      <c r="H180" s="2"/>
      <c r="I180" s="2"/>
      <c r="J180" s="2"/>
      <c r="K180" s="2"/>
      <c r="L180" s="2"/>
      <c r="N180" s="2"/>
    </row>
    <row r="181" spans="1:14" ht="12.75" x14ac:dyDescent="0.2">
      <c r="A181" s="11">
        <v>178</v>
      </c>
      <c r="B181" s="4" t="s">
        <v>395</v>
      </c>
      <c r="C181" s="5">
        <v>42020744</v>
      </c>
      <c r="D181" s="4" t="s">
        <v>15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x14ac:dyDescent="0.2">
      <c r="A182" s="11">
        <v>179</v>
      </c>
      <c r="B182" s="4" t="s">
        <v>368</v>
      </c>
      <c r="C182" s="5">
        <v>41838202</v>
      </c>
      <c r="D182" s="4" t="s">
        <v>16</v>
      </c>
      <c r="E182" s="2"/>
      <c r="F182" s="2"/>
      <c r="G182" s="2"/>
      <c r="H182" s="2"/>
      <c r="I182" s="2"/>
      <c r="J182" s="2"/>
      <c r="K182" s="2"/>
      <c r="L182" s="2"/>
      <c r="N182" s="2"/>
    </row>
    <row r="183" spans="1:14" ht="12.75" x14ac:dyDescent="0.2">
      <c r="A183" s="11">
        <v>180</v>
      </c>
      <c r="B183" s="4" t="s">
        <v>1357</v>
      </c>
      <c r="C183" s="5">
        <v>42020575</v>
      </c>
      <c r="D183" s="4" t="s">
        <v>16</v>
      </c>
      <c r="E183" s="2"/>
      <c r="F183" s="2"/>
      <c r="G183" s="2"/>
      <c r="H183" s="2"/>
      <c r="I183" s="2"/>
      <c r="J183" s="2"/>
      <c r="K183" s="2"/>
      <c r="L183" s="2"/>
      <c r="N183" s="2"/>
    </row>
    <row r="184" spans="1:14" ht="12.75" x14ac:dyDescent="0.2">
      <c r="A184" s="11">
        <v>181</v>
      </c>
      <c r="B184" s="4" t="s">
        <v>570</v>
      </c>
      <c r="C184" s="5">
        <v>42846872</v>
      </c>
      <c r="D184" s="4" t="s">
        <v>14</v>
      </c>
      <c r="E184" s="2"/>
      <c r="F184" s="2"/>
      <c r="G184" s="2"/>
      <c r="H184" s="2"/>
      <c r="I184" s="2"/>
      <c r="J184" s="2"/>
      <c r="K184" s="2"/>
      <c r="L184" s="2"/>
      <c r="N184" s="2"/>
    </row>
    <row r="185" spans="1:14" ht="12.75" x14ac:dyDescent="0.2">
      <c r="A185" s="11">
        <v>182</v>
      </c>
      <c r="B185" s="4" t="s">
        <v>42</v>
      </c>
      <c r="C185" s="5">
        <v>27067285</v>
      </c>
      <c r="D185" s="4" t="s">
        <v>14</v>
      </c>
      <c r="E185" s="2"/>
      <c r="F185" s="2"/>
      <c r="G185" s="2"/>
      <c r="H185" s="2"/>
      <c r="I185" s="2"/>
      <c r="J185" s="2"/>
      <c r="K185" s="2"/>
      <c r="L185" s="2"/>
      <c r="N185" s="2"/>
    </row>
    <row r="186" spans="1:14" ht="12.75" x14ac:dyDescent="0.2">
      <c r="A186" s="11">
        <v>183</v>
      </c>
      <c r="B186" s="4" t="s">
        <v>410</v>
      </c>
      <c r="C186" s="5">
        <v>42139174</v>
      </c>
      <c r="D186" s="4" t="s">
        <v>16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x14ac:dyDescent="0.2">
      <c r="A187" s="11">
        <v>184</v>
      </c>
      <c r="B187" s="4" t="s">
        <v>1358</v>
      </c>
      <c r="C187" s="5">
        <v>34878782</v>
      </c>
      <c r="D187" s="4" t="s">
        <v>14</v>
      </c>
      <c r="E187" s="2"/>
      <c r="F187" s="2"/>
      <c r="G187" s="2"/>
      <c r="H187" s="2"/>
      <c r="I187" s="2"/>
      <c r="J187" s="2"/>
      <c r="K187" s="2"/>
      <c r="L187" s="2"/>
      <c r="N187" s="2"/>
    </row>
    <row r="188" spans="1:14" ht="12.75" x14ac:dyDescent="0.2">
      <c r="A188" s="11">
        <v>185</v>
      </c>
      <c r="B188" s="4" t="s">
        <v>490</v>
      </c>
      <c r="C188" s="5">
        <v>42465374</v>
      </c>
      <c r="D188" s="4" t="s">
        <v>16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x14ac:dyDescent="0.2">
      <c r="A189" s="11">
        <v>186</v>
      </c>
      <c r="B189" s="4" t="s">
        <v>1359</v>
      </c>
      <c r="C189" s="5">
        <v>42014825</v>
      </c>
      <c r="D189" s="4" t="s">
        <v>14</v>
      </c>
      <c r="E189" s="2"/>
      <c r="F189" s="2"/>
      <c r="G189" s="2"/>
      <c r="H189" s="2"/>
      <c r="I189" s="2"/>
      <c r="J189" s="2"/>
      <c r="K189" s="2"/>
      <c r="L189" s="2"/>
      <c r="N189" s="2"/>
    </row>
    <row r="190" spans="1:14" ht="12.75" x14ac:dyDescent="0.2">
      <c r="A190" s="11">
        <v>187</v>
      </c>
      <c r="B190" s="4" t="s">
        <v>757</v>
      </c>
      <c r="C190" s="5">
        <v>43158915</v>
      </c>
      <c r="D190" s="4" t="s">
        <v>15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x14ac:dyDescent="0.2">
      <c r="A191" s="11">
        <v>188</v>
      </c>
      <c r="B191" s="4" t="s">
        <v>337</v>
      </c>
      <c r="C191" s="5">
        <v>41647359</v>
      </c>
      <c r="D191" s="4" t="s">
        <v>15</v>
      </c>
      <c r="E191" s="2"/>
      <c r="F191" s="2"/>
      <c r="G191" s="2"/>
      <c r="H191" s="2"/>
      <c r="I191" s="2"/>
      <c r="J191" s="2"/>
      <c r="K191" s="2"/>
      <c r="L191" s="2"/>
      <c r="N191" s="2"/>
    </row>
    <row r="192" spans="1:14" ht="12.75" x14ac:dyDescent="0.2">
      <c r="A192" s="11">
        <v>189</v>
      </c>
      <c r="B192" s="4" t="s">
        <v>565</v>
      </c>
      <c r="C192" s="5">
        <v>42840785</v>
      </c>
      <c r="D192" s="4" t="s">
        <v>16</v>
      </c>
      <c r="E192" s="2"/>
      <c r="F192" s="2"/>
      <c r="G192" s="2"/>
      <c r="H192" s="2"/>
      <c r="I192" s="2"/>
      <c r="J192" s="2"/>
      <c r="K192" s="2"/>
      <c r="L192" s="2"/>
      <c r="N192" s="2"/>
    </row>
    <row r="193" spans="1:14" ht="12.75" x14ac:dyDescent="0.2">
      <c r="A193" s="11">
        <v>190</v>
      </c>
      <c r="B193" s="4" t="s">
        <v>491</v>
      </c>
      <c r="C193" s="5">
        <v>42521553</v>
      </c>
      <c r="D193" s="4" t="s">
        <v>15</v>
      </c>
      <c r="E193" s="2"/>
      <c r="F193" s="2"/>
      <c r="G193" s="2"/>
      <c r="H193" s="2"/>
      <c r="I193" s="2"/>
      <c r="J193" s="2"/>
      <c r="K193" s="2"/>
      <c r="L193" s="2"/>
    </row>
    <row r="194" spans="1:14" ht="12.75" x14ac:dyDescent="0.2">
      <c r="A194" s="11">
        <v>191</v>
      </c>
      <c r="B194" s="4" t="s">
        <v>1014</v>
      </c>
      <c r="C194" s="5">
        <v>43622539</v>
      </c>
      <c r="D194" s="4" t="s">
        <v>14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x14ac:dyDescent="0.2">
      <c r="A195" s="11">
        <v>192</v>
      </c>
      <c r="B195" s="4" t="s">
        <v>1360</v>
      </c>
      <c r="C195" s="5">
        <v>42988553</v>
      </c>
      <c r="D195" s="4" t="s">
        <v>16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x14ac:dyDescent="0.2">
      <c r="A196" s="11">
        <v>193</v>
      </c>
      <c r="B196" s="4" t="s">
        <v>566</v>
      </c>
      <c r="C196" s="5">
        <v>42846548</v>
      </c>
      <c r="D196" s="4" t="s">
        <v>14</v>
      </c>
      <c r="E196" s="2"/>
      <c r="F196" s="2"/>
      <c r="G196" s="2"/>
      <c r="H196" s="2"/>
      <c r="I196" s="2"/>
      <c r="J196" s="2"/>
      <c r="K196" s="2"/>
      <c r="L196" s="2"/>
    </row>
    <row r="197" spans="1:14" ht="12.75" x14ac:dyDescent="0.2">
      <c r="A197" s="11">
        <v>194</v>
      </c>
      <c r="B197" s="4" t="s">
        <v>731</v>
      </c>
      <c r="C197" s="5">
        <v>43074319</v>
      </c>
      <c r="D197" s="4" t="s">
        <v>14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x14ac:dyDescent="0.2">
      <c r="A198" s="11">
        <v>195</v>
      </c>
      <c r="B198" s="4" t="s">
        <v>55</v>
      </c>
      <c r="C198" s="5">
        <v>31178995</v>
      </c>
      <c r="D198" s="4" t="s">
        <v>14</v>
      </c>
      <c r="E198" s="2"/>
      <c r="F198" s="2"/>
      <c r="G198" s="2"/>
      <c r="H198" s="2"/>
      <c r="I198" s="2"/>
      <c r="J198" s="2"/>
      <c r="K198" s="2"/>
      <c r="L198" s="2"/>
      <c r="N198" s="2"/>
    </row>
    <row r="199" spans="1:14" ht="12.75" x14ac:dyDescent="0.2">
      <c r="A199" s="11">
        <v>196</v>
      </c>
      <c r="B199" s="4" t="s">
        <v>1361</v>
      </c>
      <c r="C199" s="5">
        <v>43288458</v>
      </c>
      <c r="D199" s="4" t="s">
        <v>17</v>
      </c>
      <c r="E199" s="2"/>
      <c r="F199" s="2"/>
      <c r="G199" s="2"/>
      <c r="H199" s="2"/>
      <c r="I199" s="2"/>
      <c r="J199" s="2"/>
      <c r="K199" s="2"/>
      <c r="L199" s="2"/>
      <c r="N199" s="2"/>
    </row>
    <row r="200" spans="1:14" ht="12.75" x14ac:dyDescent="0.2">
      <c r="A200" s="11">
        <v>197</v>
      </c>
      <c r="B200" s="4" t="s">
        <v>697</v>
      </c>
      <c r="C200" s="5">
        <v>42997346</v>
      </c>
      <c r="D200" s="4" t="s">
        <v>15</v>
      </c>
      <c r="E200" s="2"/>
      <c r="F200" s="2"/>
      <c r="G200" s="2"/>
      <c r="H200" s="2"/>
      <c r="I200" s="2"/>
      <c r="J200" s="2"/>
      <c r="K200" s="2"/>
      <c r="L200" s="2"/>
    </row>
    <row r="201" spans="1:14" ht="12.75" x14ac:dyDescent="0.2">
      <c r="A201" s="11">
        <v>198</v>
      </c>
      <c r="B201" s="4" t="s">
        <v>797</v>
      </c>
      <c r="C201" s="5">
        <v>43223339</v>
      </c>
      <c r="D201" s="4" t="s">
        <v>17</v>
      </c>
      <c r="E201" s="2"/>
      <c r="F201" s="2"/>
      <c r="G201" s="2"/>
      <c r="H201" s="2"/>
      <c r="I201" s="2"/>
      <c r="J201" s="2"/>
      <c r="K201" s="2"/>
      <c r="L201" s="2"/>
      <c r="N201" s="2"/>
    </row>
    <row r="202" spans="1:14" ht="12.75" x14ac:dyDescent="0.2">
      <c r="A202" s="11">
        <v>199</v>
      </c>
      <c r="B202" s="4" t="s">
        <v>845</v>
      </c>
      <c r="C202" s="5">
        <v>43288481</v>
      </c>
      <c r="D202" s="4" t="s">
        <v>16</v>
      </c>
      <c r="E202" s="2"/>
      <c r="F202" s="2"/>
      <c r="G202" s="2"/>
      <c r="H202" s="2"/>
      <c r="I202" s="2"/>
      <c r="J202" s="2"/>
      <c r="K202" s="2"/>
      <c r="L202" s="2"/>
      <c r="N202" s="2"/>
    </row>
    <row r="203" spans="1:14" ht="12.75" x14ac:dyDescent="0.2">
      <c r="A203" s="11">
        <v>200</v>
      </c>
      <c r="B203" s="4" t="s">
        <v>515</v>
      </c>
      <c r="C203" s="5">
        <v>42522936</v>
      </c>
      <c r="D203" s="4" t="s">
        <v>15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x14ac:dyDescent="0.2">
      <c r="A204" s="11">
        <v>201</v>
      </c>
      <c r="B204" s="4" t="s">
        <v>592</v>
      </c>
      <c r="C204" s="5">
        <v>42889063</v>
      </c>
      <c r="D204" s="4" t="s">
        <v>15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x14ac:dyDescent="0.2">
      <c r="A205" s="11">
        <v>202</v>
      </c>
      <c r="B205" s="4" t="s">
        <v>200</v>
      </c>
      <c r="C205" s="5">
        <v>39793820</v>
      </c>
      <c r="D205" s="4" t="s">
        <v>14</v>
      </c>
      <c r="E205" s="2"/>
      <c r="F205" s="2"/>
      <c r="G205" s="2"/>
      <c r="H205" s="2"/>
      <c r="I205" s="2"/>
      <c r="J205" s="2"/>
      <c r="K205" s="2"/>
      <c r="L205" s="2"/>
      <c r="N205" s="2"/>
    </row>
    <row r="206" spans="1:14" ht="12.75" x14ac:dyDescent="0.2">
      <c r="A206" s="11">
        <v>203</v>
      </c>
      <c r="B206" s="4" t="s">
        <v>727</v>
      </c>
      <c r="C206" s="5">
        <v>43074133</v>
      </c>
      <c r="D206" s="4" t="s">
        <v>16</v>
      </c>
      <c r="E206" s="2"/>
      <c r="F206" s="2"/>
      <c r="G206" s="2"/>
      <c r="H206" s="2"/>
      <c r="I206" s="2"/>
      <c r="J206" s="2"/>
      <c r="K206" s="2"/>
      <c r="L206" s="2"/>
      <c r="N206" s="2"/>
    </row>
    <row r="207" spans="1:14" ht="12.75" x14ac:dyDescent="0.2">
      <c r="A207" s="11">
        <v>204</v>
      </c>
      <c r="B207" s="4" t="s">
        <v>1362</v>
      </c>
      <c r="C207" s="5">
        <v>36620470</v>
      </c>
      <c r="D207" s="4" t="s">
        <v>16</v>
      </c>
      <c r="E207" s="2"/>
      <c r="F207" s="2"/>
      <c r="G207" s="2"/>
      <c r="H207" s="2"/>
      <c r="I207" s="2"/>
      <c r="J207" s="2"/>
      <c r="K207" s="2"/>
      <c r="L207" s="2"/>
      <c r="N207" s="2"/>
    </row>
    <row r="208" spans="1:14" ht="12.75" x14ac:dyDescent="0.2">
      <c r="A208" s="11">
        <v>205</v>
      </c>
      <c r="B208" s="4" t="s">
        <v>1363</v>
      </c>
      <c r="C208" s="5">
        <v>39452453</v>
      </c>
      <c r="D208" s="4" t="s">
        <v>16</v>
      </c>
      <c r="E208" s="2"/>
      <c r="F208" s="2"/>
      <c r="G208" s="2"/>
      <c r="H208" s="2"/>
      <c r="I208" s="2"/>
      <c r="J208" s="2"/>
      <c r="K208" s="2"/>
      <c r="L208" s="2"/>
    </row>
    <row r="209" spans="1:14" ht="12.75" x14ac:dyDescent="0.2">
      <c r="A209" s="11">
        <v>206</v>
      </c>
      <c r="B209" s="4" t="s">
        <v>1094</v>
      </c>
      <c r="C209" s="5">
        <v>46138916</v>
      </c>
      <c r="D209" s="4" t="s">
        <v>14</v>
      </c>
      <c r="E209" s="2"/>
      <c r="F209" s="2"/>
      <c r="G209" s="2"/>
      <c r="H209" s="2"/>
      <c r="I209" s="2"/>
      <c r="J209" s="2"/>
      <c r="K209" s="2"/>
      <c r="L209" s="2"/>
      <c r="N209" s="2"/>
    </row>
    <row r="210" spans="1:14" ht="12.75" x14ac:dyDescent="0.2">
      <c r="A210" s="11">
        <v>207</v>
      </c>
      <c r="B210" s="4" t="s">
        <v>1031</v>
      </c>
      <c r="C210" s="5">
        <v>43795014</v>
      </c>
      <c r="D210" s="4" t="s">
        <v>15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x14ac:dyDescent="0.2">
      <c r="A211" s="11">
        <v>208</v>
      </c>
      <c r="B211" s="4" t="s">
        <v>1364</v>
      </c>
      <c r="C211" s="5">
        <v>44442270</v>
      </c>
      <c r="D211" s="4" t="s">
        <v>15</v>
      </c>
      <c r="E211" s="2"/>
      <c r="F211" s="2"/>
      <c r="G211" s="2"/>
      <c r="H211" s="2"/>
      <c r="I211" s="2"/>
      <c r="J211" s="2"/>
      <c r="K211" s="2"/>
      <c r="L211" s="2"/>
      <c r="N211" s="2"/>
    </row>
    <row r="212" spans="1:14" ht="12.75" x14ac:dyDescent="0.2">
      <c r="A212" s="11">
        <v>209</v>
      </c>
      <c r="B212" s="4" t="s">
        <v>424</v>
      </c>
      <c r="C212" s="5">
        <v>42140869</v>
      </c>
      <c r="D212" s="4" t="s">
        <v>15</v>
      </c>
      <c r="E212" s="2"/>
      <c r="F212" s="2"/>
      <c r="G212" s="2"/>
      <c r="H212" s="2"/>
      <c r="I212" s="2"/>
      <c r="J212" s="2"/>
      <c r="K212" s="2"/>
      <c r="L212" s="2"/>
      <c r="N212" s="2"/>
    </row>
    <row r="213" spans="1:14" ht="12.75" x14ac:dyDescent="0.2">
      <c r="A213" s="11">
        <v>210</v>
      </c>
      <c r="B213" s="4" t="s">
        <v>916</v>
      </c>
      <c r="C213" s="5">
        <v>43429410</v>
      </c>
      <c r="D213" s="4" t="s">
        <v>17</v>
      </c>
      <c r="E213" s="2"/>
      <c r="F213" s="2"/>
      <c r="G213" s="2"/>
      <c r="H213" s="2"/>
      <c r="I213" s="2"/>
      <c r="J213" s="2"/>
      <c r="K213" s="2"/>
      <c r="L213" s="2"/>
      <c r="N213" s="2"/>
    </row>
    <row r="214" spans="1:14" ht="12.75" x14ac:dyDescent="0.2">
      <c r="A214" s="11">
        <v>211</v>
      </c>
      <c r="B214" s="4" t="s">
        <v>830</v>
      </c>
      <c r="C214" s="5">
        <v>43224385</v>
      </c>
      <c r="D214" s="4" t="s">
        <v>16</v>
      </c>
      <c r="E214" s="2"/>
      <c r="F214" s="2"/>
      <c r="G214" s="2"/>
      <c r="H214" s="2"/>
      <c r="I214" s="2"/>
      <c r="J214" s="2"/>
      <c r="K214" s="2"/>
      <c r="L214" s="2"/>
      <c r="N214" s="2"/>
    </row>
    <row r="215" spans="1:14" ht="12.75" x14ac:dyDescent="0.2">
      <c r="A215" s="11">
        <v>212</v>
      </c>
      <c r="B215" s="4" t="s">
        <v>1027</v>
      </c>
      <c r="C215" s="5">
        <v>43794141</v>
      </c>
      <c r="D215" s="4" t="s">
        <v>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x14ac:dyDescent="0.2">
      <c r="A216" s="11">
        <v>213</v>
      </c>
      <c r="B216" s="4" t="s">
        <v>1365</v>
      </c>
      <c r="C216" s="5">
        <v>33158612</v>
      </c>
      <c r="D216" s="4" t="s">
        <v>16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x14ac:dyDescent="0.2">
      <c r="A217" s="11">
        <v>214</v>
      </c>
      <c r="B217" s="4" t="s">
        <v>257</v>
      </c>
      <c r="C217" s="5">
        <v>40918396</v>
      </c>
      <c r="D217" s="4" t="s">
        <v>16</v>
      </c>
      <c r="E217" s="2"/>
      <c r="F217" s="2"/>
      <c r="G217" s="2"/>
      <c r="H217" s="2"/>
      <c r="I217" s="2"/>
      <c r="J217" s="2"/>
      <c r="K217" s="2"/>
      <c r="L217" s="2"/>
      <c r="N217" s="2"/>
    </row>
    <row r="218" spans="1:14" ht="12.75" x14ac:dyDescent="0.2">
      <c r="A218" s="11">
        <v>215</v>
      </c>
      <c r="B218" s="4" t="s">
        <v>205</v>
      </c>
      <c r="C218" s="5">
        <v>39898245</v>
      </c>
      <c r="D218" s="4" t="s">
        <v>17</v>
      </c>
      <c r="E218" s="2"/>
      <c r="F218" s="2"/>
      <c r="G218" s="2"/>
      <c r="H218" s="2"/>
      <c r="I218" s="2"/>
      <c r="J218" s="2"/>
      <c r="K218" s="2"/>
      <c r="L218" s="2"/>
      <c r="N218" s="2"/>
    </row>
    <row r="219" spans="1:14" ht="12.75" x14ac:dyDescent="0.2">
      <c r="A219" s="11">
        <v>216</v>
      </c>
      <c r="B219" s="4" t="s">
        <v>116</v>
      </c>
      <c r="C219" s="5">
        <v>37103727</v>
      </c>
      <c r="D219" s="4" t="s">
        <v>14</v>
      </c>
      <c r="E219" s="2"/>
      <c r="F219" s="2"/>
      <c r="G219" s="2"/>
      <c r="H219" s="2"/>
      <c r="I219" s="2"/>
      <c r="J219" s="2"/>
      <c r="K219" s="2"/>
      <c r="L219" s="2"/>
      <c r="N219" s="2"/>
    </row>
    <row r="220" spans="1:14" ht="12.75" x14ac:dyDescent="0.2">
      <c r="A220" s="11">
        <v>217</v>
      </c>
      <c r="B220" s="4" t="s">
        <v>246</v>
      </c>
      <c r="C220" s="5">
        <v>40749803</v>
      </c>
      <c r="D220" s="4" t="s">
        <v>14</v>
      </c>
      <c r="E220" s="2"/>
      <c r="F220" s="2"/>
      <c r="G220" s="2"/>
      <c r="H220" s="2"/>
      <c r="I220" s="2"/>
      <c r="J220" s="2"/>
      <c r="K220" s="2"/>
      <c r="L220" s="2"/>
      <c r="N220" s="2"/>
    </row>
    <row r="221" spans="1:14" ht="12.75" x14ac:dyDescent="0.2">
      <c r="A221" s="11">
        <v>218</v>
      </c>
      <c r="B221" s="4" t="s">
        <v>1366</v>
      </c>
      <c r="C221" s="5">
        <v>43360859</v>
      </c>
      <c r="D221" s="4" t="s">
        <v>15</v>
      </c>
      <c r="E221" s="2"/>
      <c r="F221" s="2"/>
      <c r="G221" s="2"/>
      <c r="H221" s="2"/>
      <c r="I221" s="2"/>
      <c r="J221" s="2"/>
      <c r="K221" s="2"/>
      <c r="L221" s="2"/>
      <c r="N221" s="2"/>
    </row>
    <row r="222" spans="1:14" ht="12.75" x14ac:dyDescent="0.2">
      <c r="A222" s="11">
        <v>219</v>
      </c>
      <c r="B222" s="4" t="s">
        <v>795</v>
      </c>
      <c r="C222" s="5">
        <v>43223327</v>
      </c>
      <c r="D222" s="4" t="s">
        <v>14</v>
      </c>
      <c r="E222" s="2"/>
      <c r="F222" s="2"/>
      <c r="G222" s="2"/>
      <c r="H222" s="2"/>
      <c r="I222" s="2"/>
      <c r="J222" s="2"/>
      <c r="K222" s="2"/>
      <c r="L222" s="2"/>
      <c r="N222" s="2"/>
    </row>
    <row r="223" spans="1:14" ht="12.75" x14ac:dyDescent="0.2">
      <c r="A223" s="11">
        <v>220</v>
      </c>
      <c r="B223" s="4" t="s">
        <v>599</v>
      </c>
      <c r="C223" s="5">
        <v>42889260</v>
      </c>
      <c r="D223" s="4" t="s">
        <v>15</v>
      </c>
      <c r="E223" s="2"/>
      <c r="F223" s="2"/>
      <c r="G223" s="2"/>
      <c r="H223" s="2"/>
      <c r="I223" s="2"/>
      <c r="J223" s="2"/>
      <c r="K223" s="2"/>
      <c r="L223" s="2"/>
      <c r="N223" s="2"/>
    </row>
    <row r="224" spans="1:14" ht="12.75" x14ac:dyDescent="0.2">
      <c r="A224" s="11">
        <v>221</v>
      </c>
      <c r="B224" s="4" t="s">
        <v>1367</v>
      </c>
      <c r="C224" s="5">
        <v>41720867</v>
      </c>
      <c r="D224" s="4" t="s">
        <v>17</v>
      </c>
      <c r="E224" s="2"/>
      <c r="F224" s="2"/>
      <c r="G224" s="2"/>
      <c r="H224" s="2"/>
      <c r="I224" s="2"/>
      <c r="J224" s="2"/>
      <c r="K224" s="2"/>
      <c r="L224" s="2"/>
    </row>
    <row r="225" spans="1:14" ht="12.75" x14ac:dyDescent="0.2">
      <c r="A225" s="11">
        <v>222</v>
      </c>
      <c r="B225" s="4" t="s">
        <v>1368</v>
      </c>
      <c r="C225" s="5">
        <v>43361515</v>
      </c>
      <c r="D225" s="4" t="s">
        <v>15</v>
      </c>
      <c r="E225" s="2"/>
      <c r="F225" s="2"/>
      <c r="G225" s="2"/>
      <c r="H225" s="2"/>
      <c r="I225" s="2"/>
      <c r="J225" s="2"/>
      <c r="K225" s="2"/>
      <c r="L225" s="2"/>
      <c r="N225" s="2"/>
    </row>
    <row r="226" spans="1:14" ht="12.75" x14ac:dyDescent="0.2">
      <c r="A226" s="11">
        <v>223</v>
      </c>
      <c r="B226" s="4" t="s">
        <v>855</v>
      </c>
      <c r="C226" s="5">
        <v>43289100</v>
      </c>
      <c r="D226" s="4" t="s">
        <v>16</v>
      </c>
      <c r="E226" s="2"/>
      <c r="F226" s="2"/>
      <c r="G226" s="2"/>
      <c r="H226" s="2"/>
      <c r="I226" s="2"/>
      <c r="J226" s="2"/>
      <c r="K226" s="2"/>
      <c r="L226" s="2"/>
      <c r="N226" s="2"/>
    </row>
    <row r="227" spans="1:14" ht="12.75" x14ac:dyDescent="0.2">
      <c r="A227" s="11">
        <v>224</v>
      </c>
      <c r="B227" s="4" t="s">
        <v>762</v>
      </c>
      <c r="C227" s="5">
        <v>43159263</v>
      </c>
      <c r="D227" s="4" t="s">
        <v>15</v>
      </c>
      <c r="E227" s="2"/>
      <c r="F227" s="2"/>
      <c r="G227" s="2"/>
      <c r="H227" s="2"/>
      <c r="I227" s="2"/>
      <c r="J227" s="2"/>
      <c r="K227" s="2"/>
      <c r="L227" s="2"/>
      <c r="N227" s="2"/>
    </row>
    <row r="228" spans="1:14" ht="12.75" x14ac:dyDescent="0.2">
      <c r="A228" s="11">
        <v>225</v>
      </c>
      <c r="B228" s="4" t="s">
        <v>643</v>
      </c>
      <c r="C228" s="5">
        <v>42929693</v>
      </c>
      <c r="D228" s="6" t="s">
        <v>17</v>
      </c>
      <c r="E228" s="2"/>
      <c r="F228" s="2"/>
      <c r="G228" s="2"/>
      <c r="H228" s="2"/>
      <c r="I228" s="2"/>
      <c r="J228" s="2"/>
      <c r="K228" s="2"/>
      <c r="L228" s="2"/>
      <c r="N228" s="2"/>
    </row>
    <row r="229" spans="1:14" ht="12.75" x14ac:dyDescent="0.2">
      <c r="A229" s="11">
        <v>226</v>
      </c>
      <c r="B229" s="4" t="s">
        <v>787</v>
      </c>
      <c r="C229" s="5">
        <v>43204182</v>
      </c>
      <c r="D229" s="4" t="s">
        <v>15</v>
      </c>
      <c r="E229" s="2"/>
      <c r="F229" s="2"/>
      <c r="G229" s="2"/>
      <c r="H229" s="2"/>
      <c r="I229" s="2"/>
      <c r="J229" s="2"/>
      <c r="K229" s="2"/>
      <c r="L229" s="2"/>
    </row>
    <row r="230" spans="1:14" ht="12.75" x14ac:dyDescent="0.2">
      <c r="A230" s="11">
        <v>227</v>
      </c>
      <c r="B230" s="4" t="s">
        <v>935</v>
      </c>
      <c r="C230" s="5">
        <v>43429897</v>
      </c>
      <c r="D230" s="4" t="s">
        <v>15</v>
      </c>
      <c r="E230" s="2"/>
      <c r="F230" s="2"/>
      <c r="G230" s="2"/>
      <c r="H230" s="2"/>
      <c r="I230" s="2"/>
      <c r="J230" s="2"/>
      <c r="K230" s="2"/>
      <c r="L230" s="2"/>
      <c r="N230" s="2"/>
    </row>
    <row r="231" spans="1:14" ht="12.75" x14ac:dyDescent="0.2">
      <c r="A231" s="11">
        <v>228</v>
      </c>
      <c r="B231" s="4" t="s">
        <v>279</v>
      </c>
      <c r="C231" s="5">
        <v>41264009</v>
      </c>
      <c r="D231" s="4" t="s">
        <v>15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 x14ac:dyDescent="0.2">
      <c r="A232" s="11">
        <v>229</v>
      </c>
      <c r="B232" s="4" t="s">
        <v>394</v>
      </c>
      <c r="C232" s="5">
        <v>42020723</v>
      </c>
      <c r="D232" s="4" t="s">
        <v>16</v>
      </c>
      <c r="E232" s="2"/>
      <c r="F232" s="2"/>
      <c r="G232" s="2"/>
      <c r="H232" s="2"/>
      <c r="I232" s="2"/>
      <c r="J232" s="2"/>
      <c r="K232" s="2"/>
      <c r="L232" s="2"/>
      <c r="N232" s="2"/>
    </row>
    <row r="233" spans="1:14" ht="12.75" x14ac:dyDescent="0.2">
      <c r="A233" s="11">
        <v>230</v>
      </c>
      <c r="B233" s="4" t="s">
        <v>486</v>
      </c>
      <c r="C233" s="5">
        <v>42445691</v>
      </c>
      <c r="D233" s="4" t="s">
        <v>16</v>
      </c>
      <c r="E233" s="2"/>
      <c r="F233" s="2"/>
      <c r="G233" s="2"/>
      <c r="H233" s="2"/>
      <c r="I233" s="2"/>
      <c r="J233" s="2"/>
      <c r="K233" s="2"/>
      <c r="L233" s="2"/>
      <c r="N233" s="2"/>
    </row>
    <row r="234" spans="1:14" ht="12.75" x14ac:dyDescent="0.2">
      <c r="A234" s="11">
        <v>231</v>
      </c>
      <c r="B234" s="4" t="s">
        <v>598</v>
      </c>
      <c r="C234" s="5">
        <v>42889245</v>
      </c>
      <c r="D234" s="4" t="s">
        <v>15</v>
      </c>
      <c r="E234" s="2"/>
      <c r="F234" s="2"/>
      <c r="G234" s="2"/>
      <c r="H234" s="2"/>
      <c r="I234" s="2"/>
      <c r="J234" s="2"/>
      <c r="K234" s="2"/>
      <c r="L234" s="2"/>
      <c r="N234" s="2"/>
    </row>
    <row r="235" spans="1:14" ht="12.75" x14ac:dyDescent="0.2">
      <c r="A235" s="11">
        <v>232</v>
      </c>
      <c r="B235" s="4" t="s">
        <v>1369</v>
      </c>
      <c r="C235" s="5">
        <v>45535543</v>
      </c>
      <c r="D235" s="4" t="s">
        <v>17</v>
      </c>
      <c r="E235" s="2"/>
      <c r="F235" s="2"/>
      <c r="G235" s="2"/>
      <c r="H235" s="2"/>
      <c r="I235" s="2"/>
      <c r="J235" s="2"/>
      <c r="K235" s="2"/>
      <c r="L235" s="2"/>
    </row>
    <row r="236" spans="1:14" ht="12.75" x14ac:dyDescent="0.2">
      <c r="A236" s="11">
        <v>233</v>
      </c>
      <c r="B236" s="4" t="s">
        <v>472</v>
      </c>
      <c r="C236" s="5">
        <v>42388441</v>
      </c>
      <c r="D236" s="4" t="s">
        <v>15</v>
      </c>
      <c r="E236" s="2"/>
      <c r="F236" s="2"/>
      <c r="G236" s="2"/>
      <c r="H236" s="2"/>
      <c r="I236" s="2"/>
      <c r="J236" s="2"/>
      <c r="K236" s="2"/>
      <c r="L236" s="2"/>
      <c r="N236" s="2"/>
    </row>
    <row r="237" spans="1:14" ht="12.75" x14ac:dyDescent="0.2">
      <c r="A237" s="11">
        <v>234</v>
      </c>
      <c r="B237" s="4" t="s">
        <v>908</v>
      </c>
      <c r="C237" s="5">
        <v>43429060</v>
      </c>
      <c r="D237" s="4" t="s">
        <v>14</v>
      </c>
      <c r="E237" s="2"/>
      <c r="F237" s="2"/>
      <c r="G237" s="2"/>
      <c r="H237" s="2"/>
      <c r="I237" s="2"/>
      <c r="J237" s="2"/>
      <c r="K237" s="2"/>
      <c r="L237" s="2"/>
      <c r="N237" s="2"/>
    </row>
    <row r="238" spans="1:14" ht="12.75" x14ac:dyDescent="0.2">
      <c r="A238" s="11">
        <v>235</v>
      </c>
      <c r="B238" s="4" t="s">
        <v>1370</v>
      </c>
      <c r="C238" s="5">
        <v>40642088</v>
      </c>
      <c r="D238" s="4" t="s">
        <v>15</v>
      </c>
      <c r="E238" s="2"/>
      <c r="F238" s="2"/>
      <c r="G238" s="2"/>
      <c r="H238" s="2"/>
      <c r="I238" s="2"/>
      <c r="J238" s="2"/>
      <c r="K238" s="2"/>
      <c r="L238" s="2"/>
      <c r="N238" s="2"/>
    </row>
    <row r="239" spans="1:14" ht="12.75" x14ac:dyDescent="0.2">
      <c r="A239" s="11">
        <v>236</v>
      </c>
      <c r="B239" s="4" t="s">
        <v>1371</v>
      </c>
      <c r="C239" s="5">
        <v>42698989</v>
      </c>
      <c r="D239" s="4" t="s">
        <v>15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 x14ac:dyDescent="0.2">
      <c r="A240" s="11">
        <v>237</v>
      </c>
      <c r="B240" s="4" t="s">
        <v>87</v>
      </c>
      <c r="C240" s="5">
        <v>35343819</v>
      </c>
      <c r="D240" s="4" t="s">
        <v>16</v>
      </c>
      <c r="E240" s="2"/>
      <c r="F240" s="2"/>
      <c r="G240" s="2"/>
      <c r="H240" s="2"/>
      <c r="I240" s="2"/>
      <c r="J240" s="2"/>
      <c r="K240" s="2"/>
      <c r="L240" s="2"/>
      <c r="N240" s="2"/>
    </row>
    <row r="241" spans="1:14" ht="12.75" x14ac:dyDescent="0.2">
      <c r="A241" s="11">
        <v>238</v>
      </c>
      <c r="B241" s="4" t="s">
        <v>867</v>
      </c>
      <c r="C241" s="5">
        <v>43289800</v>
      </c>
      <c r="D241" s="4" t="s">
        <v>14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 x14ac:dyDescent="0.2">
      <c r="A242" s="11">
        <v>242</v>
      </c>
      <c r="B242" s="4" t="s">
        <v>708</v>
      </c>
      <c r="C242" s="5">
        <v>43073216</v>
      </c>
      <c r="D242" s="4" t="s">
        <v>15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 x14ac:dyDescent="0.2">
      <c r="A243" s="11">
        <v>243</v>
      </c>
      <c r="B243" s="4" t="s">
        <v>1372</v>
      </c>
      <c r="C243" s="5">
        <v>41036235</v>
      </c>
      <c r="D243" s="4" t="s">
        <v>16</v>
      </c>
      <c r="E243" s="2"/>
      <c r="F243" s="2"/>
      <c r="G243" s="2"/>
      <c r="H243" s="2"/>
      <c r="I243" s="2"/>
      <c r="J243" s="2"/>
      <c r="K243" s="2"/>
      <c r="L243" s="2"/>
      <c r="N243" s="2"/>
    </row>
    <row r="244" spans="1:14" ht="12.75" x14ac:dyDescent="0.2">
      <c r="A244" s="11">
        <v>244</v>
      </c>
      <c r="B244" s="4" t="s">
        <v>146</v>
      </c>
      <c r="C244" s="5">
        <v>38227575</v>
      </c>
      <c r="D244" s="4" t="s">
        <v>14</v>
      </c>
      <c r="E244" s="2"/>
      <c r="F244" s="2"/>
      <c r="G244" s="2"/>
      <c r="H244" s="2"/>
      <c r="I244" s="2"/>
      <c r="J244" s="2"/>
      <c r="K244" s="2"/>
      <c r="L244" s="2"/>
      <c r="N244" s="2"/>
    </row>
    <row r="245" spans="1:14" ht="12.75" x14ac:dyDescent="0.2">
      <c r="A245" s="11">
        <v>245</v>
      </c>
      <c r="B245" s="4" t="s">
        <v>948</v>
      </c>
      <c r="C245" s="5">
        <v>43430427</v>
      </c>
      <c r="D245" s="4" t="s">
        <v>15</v>
      </c>
      <c r="E245" s="2"/>
      <c r="F245" s="2"/>
      <c r="G245" s="2"/>
      <c r="H245" s="2"/>
      <c r="I245" s="2"/>
      <c r="J245" s="2"/>
      <c r="K245" s="2"/>
      <c r="L245" s="2"/>
    </row>
    <row r="246" spans="1:14" ht="12.75" x14ac:dyDescent="0.2">
      <c r="A246" s="11">
        <v>246</v>
      </c>
      <c r="B246" s="4" t="s">
        <v>569</v>
      </c>
      <c r="C246" s="5">
        <v>42846704</v>
      </c>
      <c r="D246" s="4" t="s">
        <v>17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 x14ac:dyDescent="0.2">
      <c r="A247" s="11">
        <v>247</v>
      </c>
      <c r="B247" s="4" t="s">
        <v>1128</v>
      </c>
      <c r="C247" s="5">
        <v>41937624</v>
      </c>
      <c r="D247" s="4" t="s">
        <v>17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 x14ac:dyDescent="0.2">
      <c r="A248" s="11">
        <v>248</v>
      </c>
      <c r="B248" s="4" t="s">
        <v>686</v>
      </c>
      <c r="C248" s="5">
        <v>42989190</v>
      </c>
      <c r="D248" s="4" t="s">
        <v>16</v>
      </c>
      <c r="E248" s="2"/>
      <c r="F248" s="2"/>
      <c r="G248" s="2"/>
      <c r="H248" s="2"/>
      <c r="I248" s="2"/>
      <c r="J248" s="2"/>
      <c r="K248" s="2"/>
      <c r="L248" s="2"/>
      <c r="N248" s="2"/>
    </row>
    <row r="249" spans="1:14" ht="12.75" x14ac:dyDescent="0.2">
      <c r="A249" s="11">
        <v>249</v>
      </c>
      <c r="B249" s="4" t="s">
        <v>1098</v>
      </c>
      <c r="C249" s="5">
        <v>95897768</v>
      </c>
      <c r="D249" s="4" t="s">
        <v>14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 x14ac:dyDescent="0.2">
      <c r="A250" s="11">
        <v>250</v>
      </c>
      <c r="B250" s="4" t="s">
        <v>750</v>
      </c>
      <c r="C250" s="5">
        <v>43130156</v>
      </c>
      <c r="D250" s="4" t="s">
        <v>14</v>
      </c>
      <c r="E250" s="2"/>
      <c r="F250" s="2"/>
      <c r="G250" s="2"/>
      <c r="H250" s="2"/>
      <c r="I250" s="2"/>
      <c r="J250" s="2"/>
      <c r="K250" s="2"/>
      <c r="L250" s="2"/>
    </row>
    <row r="251" spans="1:14" ht="12.75" x14ac:dyDescent="0.2">
      <c r="A251" s="11">
        <v>251</v>
      </c>
      <c r="B251" s="4" t="s">
        <v>1068</v>
      </c>
      <c r="C251" s="5">
        <v>44926484</v>
      </c>
      <c r="D251" s="4" t="s">
        <v>14</v>
      </c>
      <c r="E251" s="2"/>
      <c r="F251" s="2"/>
      <c r="G251" s="2"/>
      <c r="H251" s="2"/>
      <c r="I251" s="2"/>
      <c r="J251" s="2"/>
      <c r="K251" s="2"/>
      <c r="L251" s="2"/>
      <c r="N251" s="2"/>
    </row>
    <row r="252" spans="1:14" ht="12.75" x14ac:dyDescent="0.2">
      <c r="A252" s="11">
        <v>252</v>
      </c>
      <c r="B252" s="4" t="s">
        <v>983</v>
      </c>
      <c r="C252" s="5">
        <v>43497976</v>
      </c>
      <c r="D252" s="4" t="s">
        <v>17</v>
      </c>
      <c r="E252" s="2"/>
      <c r="F252" s="2"/>
      <c r="G252" s="2"/>
      <c r="H252" s="2"/>
      <c r="I252" s="2"/>
      <c r="J252" s="2"/>
      <c r="K252" s="2"/>
      <c r="L252" s="2"/>
      <c r="N252" s="2"/>
    </row>
    <row r="253" spans="1:14" ht="12.75" x14ac:dyDescent="0.2">
      <c r="A253" s="11">
        <v>253</v>
      </c>
      <c r="B253" s="4" t="s">
        <v>442</v>
      </c>
      <c r="C253" s="5">
        <v>42244848</v>
      </c>
      <c r="D253" s="4" t="s">
        <v>15</v>
      </c>
      <c r="E253" s="2"/>
      <c r="F253" s="2"/>
      <c r="G253" s="2"/>
      <c r="H253" s="2"/>
      <c r="I253" s="2"/>
      <c r="J253" s="2"/>
      <c r="K253" s="2"/>
      <c r="L253" s="2"/>
    </row>
    <row r="254" spans="1:14" ht="12.75" x14ac:dyDescent="0.2">
      <c r="A254" s="11">
        <v>254</v>
      </c>
      <c r="B254" s="4" t="s">
        <v>458</v>
      </c>
      <c r="C254" s="5">
        <v>42348127</v>
      </c>
      <c r="D254" s="4" t="s">
        <v>14</v>
      </c>
      <c r="E254" s="2"/>
      <c r="F254" s="2"/>
      <c r="G254" s="2"/>
      <c r="H254" s="2"/>
      <c r="I254" s="2"/>
      <c r="J254" s="2"/>
      <c r="K254" s="2"/>
      <c r="L254" s="2"/>
    </row>
    <row r="255" spans="1:14" ht="12.75" x14ac:dyDescent="0.2">
      <c r="A255" s="11">
        <v>255</v>
      </c>
      <c r="B255" s="4" t="s">
        <v>247</v>
      </c>
      <c r="C255" s="5">
        <v>40753684</v>
      </c>
      <c r="D255" s="4" t="s">
        <v>15</v>
      </c>
      <c r="E255" s="2"/>
      <c r="F255" s="2"/>
      <c r="G255" s="2"/>
      <c r="H255" s="2"/>
      <c r="I255" s="2"/>
      <c r="J255" s="2"/>
      <c r="K255" s="2"/>
      <c r="L255" s="2"/>
      <c r="N255" s="2"/>
    </row>
    <row r="256" spans="1:14" ht="12.75" x14ac:dyDescent="0.2">
      <c r="A256" s="11">
        <v>256</v>
      </c>
      <c r="B256" s="4" t="s">
        <v>722</v>
      </c>
      <c r="C256" s="5">
        <v>43073800</v>
      </c>
      <c r="D256" s="4" t="s">
        <v>15</v>
      </c>
      <c r="E256" s="2"/>
      <c r="F256" s="2"/>
      <c r="G256" s="2"/>
      <c r="H256" s="2"/>
      <c r="I256" s="2"/>
      <c r="J256" s="2"/>
      <c r="K256" s="2"/>
      <c r="L256" s="2"/>
      <c r="N256" s="2"/>
    </row>
    <row r="257" spans="1:14" ht="12.75" x14ac:dyDescent="0.2">
      <c r="A257" s="11">
        <v>257</v>
      </c>
      <c r="B257" s="4" t="s">
        <v>920</v>
      </c>
      <c r="C257" s="5">
        <v>43429424</v>
      </c>
      <c r="D257" s="4" t="s">
        <v>14</v>
      </c>
      <c r="E257" s="2"/>
      <c r="F257" s="2"/>
      <c r="G257" s="2"/>
      <c r="H257" s="2"/>
      <c r="I257" s="2"/>
      <c r="J257" s="2"/>
      <c r="K257" s="2"/>
      <c r="L257" s="2"/>
      <c r="N257" s="2"/>
    </row>
    <row r="258" spans="1:14" ht="12.75" x14ac:dyDescent="0.2">
      <c r="A258" s="11">
        <v>258</v>
      </c>
      <c r="B258" s="4" t="s">
        <v>355</v>
      </c>
      <c r="C258" s="5">
        <v>41748213</v>
      </c>
      <c r="D258" s="4" t="s">
        <v>17</v>
      </c>
      <c r="E258" s="2"/>
      <c r="F258" s="2"/>
      <c r="G258" s="2"/>
      <c r="H258" s="2"/>
      <c r="I258" s="2"/>
      <c r="J258" s="2"/>
      <c r="K258" s="2"/>
      <c r="L258" s="2"/>
      <c r="N258" s="2"/>
    </row>
    <row r="259" spans="1:14" ht="12.75" x14ac:dyDescent="0.2">
      <c r="A259" s="11">
        <v>259</v>
      </c>
      <c r="B259" s="4" t="s">
        <v>586</v>
      </c>
      <c r="C259" s="5">
        <v>42847946</v>
      </c>
      <c r="D259" s="4" t="s">
        <v>15</v>
      </c>
      <c r="E259" s="2"/>
      <c r="F259" s="2"/>
      <c r="G259" s="2"/>
      <c r="H259" s="2"/>
      <c r="I259" s="2"/>
      <c r="J259" s="2"/>
      <c r="K259" s="2"/>
      <c r="L259" s="2"/>
    </row>
    <row r="260" spans="1:14" ht="12.75" x14ac:dyDescent="0.2">
      <c r="A260" s="11">
        <v>260</v>
      </c>
      <c r="B260" s="4" t="s">
        <v>234</v>
      </c>
      <c r="C260" s="5">
        <v>40436722</v>
      </c>
      <c r="D260" s="4" t="s">
        <v>16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 x14ac:dyDescent="0.2">
      <c r="A261" s="11">
        <v>261</v>
      </c>
      <c r="B261" s="4" t="s">
        <v>122</v>
      </c>
      <c r="C261" s="5">
        <v>37411487</v>
      </c>
      <c r="D261" s="4" t="s">
        <v>14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 x14ac:dyDescent="0.2">
      <c r="A262" s="11">
        <v>262</v>
      </c>
      <c r="B262" s="4" t="s">
        <v>773</v>
      </c>
      <c r="C262" s="5">
        <v>43159788</v>
      </c>
      <c r="D262" s="4" t="s">
        <v>14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 x14ac:dyDescent="0.2">
      <c r="A263" s="11">
        <v>263</v>
      </c>
      <c r="B263" s="4" t="s">
        <v>610</v>
      </c>
      <c r="C263" s="5">
        <v>42889815</v>
      </c>
      <c r="D263" s="4" t="s">
        <v>15</v>
      </c>
      <c r="E263" s="2"/>
      <c r="F263" s="2"/>
      <c r="G263" s="2"/>
      <c r="H263" s="2"/>
      <c r="I263" s="2"/>
      <c r="J263" s="2"/>
      <c r="K263" s="2"/>
      <c r="L263" s="2"/>
      <c r="N263" s="2"/>
    </row>
    <row r="264" spans="1:14" ht="12.75" x14ac:dyDescent="0.2">
      <c r="A264" s="11">
        <v>264</v>
      </c>
      <c r="B264" s="4" t="s">
        <v>850</v>
      </c>
      <c r="C264" s="5">
        <v>43289054</v>
      </c>
      <c r="D264" s="4" t="s">
        <v>15</v>
      </c>
      <c r="E264" s="2"/>
      <c r="F264" s="2"/>
      <c r="G264" s="2"/>
      <c r="H264" s="2"/>
      <c r="I264" s="2"/>
      <c r="J264" s="2"/>
      <c r="K264" s="2"/>
      <c r="L264" s="2"/>
      <c r="N264" s="2"/>
    </row>
    <row r="265" spans="1:14" ht="12.75" x14ac:dyDescent="0.2">
      <c r="A265" s="11">
        <v>265</v>
      </c>
      <c r="B265" s="4" t="s">
        <v>157</v>
      </c>
      <c r="C265" s="5">
        <v>38520422</v>
      </c>
      <c r="D265" s="4" t="s">
        <v>14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 x14ac:dyDescent="0.2">
      <c r="A266" s="11">
        <v>266</v>
      </c>
      <c r="B266" s="4" t="s">
        <v>768</v>
      </c>
      <c r="C266" s="5">
        <v>43159611</v>
      </c>
      <c r="D266" s="4" t="s">
        <v>17</v>
      </c>
      <c r="E266" s="2"/>
      <c r="F266" s="2"/>
      <c r="G266" s="2"/>
      <c r="H266" s="2"/>
      <c r="I266" s="2"/>
      <c r="J266" s="2"/>
      <c r="K266" s="2"/>
      <c r="L266" s="2"/>
    </row>
    <row r="267" spans="1:14" ht="12.75" x14ac:dyDescent="0.2">
      <c r="A267" s="11">
        <v>267</v>
      </c>
      <c r="B267" s="4" t="s">
        <v>520</v>
      </c>
      <c r="C267" s="5">
        <v>42650728</v>
      </c>
      <c r="D267" s="4" t="s">
        <v>15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 x14ac:dyDescent="0.2">
      <c r="A268" s="11">
        <v>268</v>
      </c>
      <c r="B268" s="4" t="s">
        <v>620</v>
      </c>
      <c r="C268" s="5">
        <v>42928304</v>
      </c>
      <c r="D268" s="4" t="s">
        <v>14</v>
      </c>
      <c r="E268" s="2"/>
      <c r="F268" s="2"/>
      <c r="G268" s="2"/>
      <c r="H268" s="2"/>
      <c r="I268" s="2"/>
      <c r="J268" s="2"/>
      <c r="K268" s="2"/>
      <c r="L268" s="2"/>
      <c r="N268" s="2"/>
    </row>
    <row r="269" spans="1:14" ht="12.75" x14ac:dyDescent="0.2">
      <c r="A269" s="11">
        <v>269</v>
      </c>
      <c r="B269" s="4" t="s">
        <v>217</v>
      </c>
      <c r="C269" s="5">
        <v>40050998</v>
      </c>
      <c r="D269" s="4" t="s">
        <v>16</v>
      </c>
      <c r="E269" s="2"/>
      <c r="F269" s="2"/>
      <c r="G269" s="2"/>
      <c r="H269" s="2"/>
      <c r="I269" s="2"/>
      <c r="J269" s="2"/>
      <c r="K269" s="2"/>
      <c r="L269" s="2"/>
    </row>
    <row r="270" spans="1:14" ht="12.75" x14ac:dyDescent="0.2">
      <c r="A270" s="11">
        <v>270</v>
      </c>
      <c r="B270" s="4" t="s">
        <v>649</v>
      </c>
      <c r="C270" s="5">
        <v>42929807</v>
      </c>
      <c r="D270" s="4" t="s">
        <v>15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 x14ac:dyDescent="0.2">
      <c r="A271" s="11">
        <v>271</v>
      </c>
      <c r="B271" s="4" t="s">
        <v>1058</v>
      </c>
      <c r="C271" s="4">
        <v>44602629</v>
      </c>
      <c r="D271" s="4" t="s">
        <v>15</v>
      </c>
      <c r="E271" s="2"/>
      <c r="F271" s="2"/>
      <c r="G271" s="2"/>
      <c r="H271" s="2"/>
      <c r="I271" s="2"/>
      <c r="J271" s="2"/>
      <c r="K271" s="2"/>
      <c r="L271" s="2"/>
      <c r="N271" s="2"/>
    </row>
    <row r="272" spans="1:14" ht="12.75" x14ac:dyDescent="0.2">
      <c r="A272" s="11">
        <v>272</v>
      </c>
      <c r="B272" s="4" t="s">
        <v>528</v>
      </c>
      <c r="C272" s="5">
        <v>42651641</v>
      </c>
      <c r="D272" s="4" t="s">
        <v>14</v>
      </c>
      <c r="E272" s="2"/>
      <c r="F272" s="2"/>
      <c r="G272" s="2"/>
      <c r="H272" s="2"/>
      <c r="I272" s="2"/>
      <c r="J272" s="2"/>
      <c r="K272" s="2"/>
      <c r="L272" s="2"/>
      <c r="N272" s="2"/>
    </row>
    <row r="273" spans="1:14" ht="12.75" x14ac:dyDescent="0.2">
      <c r="A273" s="11">
        <v>273</v>
      </c>
      <c r="B273" s="4" t="s">
        <v>895</v>
      </c>
      <c r="C273" s="5">
        <v>43361426</v>
      </c>
      <c r="D273" s="4" t="s">
        <v>16</v>
      </c>
      <c r="E273" s="2"/>
      <c r="F273" s="2"/>
      <c r="G273" s="2"/>
      <c r="H273" s="2"/>
      <c r="I273" s="2"/>
      <c r="J273" s="2"/>
      <c r="K273" s="2"/>
      <c r="L273" s="2"/>
    </row>
    <row r="274" spans="1:14" ht="12.75" x14ac:dyDescent="0.2">
      <c r="A274" s="11">
        <v>274</v>
      </c>
      <c r="B274" s="4" t="s">
        <v>494</v>
      </c>
      <c r="C274" s="5">
        <v>42521583</v>
      </c>
      <c r="D274" s="4" t="s">
        <v>15</v>
      </c>
      <c r="E274" s="2"/>
      <c r="F274" s="2"/>
      <c r="G274" s="2"/>
      <c r="H274" s="2"/>
      <c r="I274" s="2"/>
      <c r="J274" s="2"/>
      <c r="K274" s="2"/>
      <c r="L274" s="2"/>
      <c r="N274" s="2"/>
    </row>
    <row r="275" spans="1:14" ht="12.75" x14ac:dyDescent="0.2">
      <c r="A275" s="11">
        <v>275</v>
      </c>
      <c r="B275" s="4" t="s">
        <v>521</v>
      </c>
      <c r="C275" s="5">
        <v>42650750</v>
      </c>
      <c r="D275" s="4" t="s">
        <v>15</v>
      </c>
      <c r="E275" s="2"/>
      <c r="F275" s="2"/>
      <c r="G275" s="2"/>
      <c r="H275" s="2"/>
      <c r="I275" s="2"/>
      <c r="J275" s="2"/>
      <c r="K275" s="2"/>
      <c r="L275" s="2"/>
      <c r="N275" s="2"/>
    </row>
    <row r="276" spans="1:14" ht="12.75" x14ac:dyDescent="0.2">
      <c r="A276" s="11">
        <v>276</v>
      </c>
      <c r="B276" s="4" t="s">
        <v>981</v>
      </c>
      <c r="C276" s="5">
        <v>43497959</v>
      </c>
      <c r="D276" s="4" t="s">
        <v>16</v>
      </c>
      <c r="E276" s="2"/>
      <c r="F276" s="2"/>
      <c r="G276" s="2"/>
      <c r="H276" s="2"/>
      <c r="I276" s="2"/>
      <c r="J276" s="2"/>
      <c r="K276" s="2"/>
      <c r="L276" s="2"/>
      <c r="N276" s="2"/>
    </row>
    <row r="277" spans="1:14" ht="12.75" x14ac:dyDescent="0.2">
      <c r="A277" s="11">
        <v>277</v>
      </c>
      <c r="B277" s="4" t="s">
        <v>83</v>
      </c>
      <c r="C277" s="5">
        <v>35052459</v>
      </c>
      <c r="D277" s="4" t="s">
        <v>14</v>
      </c>
      <c r="E277" s="2"/>
      <c r="F277" s="2"/>
      <c r="G277" s="2"/>
      <c r="H277" s="2"/>
      <c r="I277" s="2"/>
      <c r="J277" s="2"/>
      <c r="K277" s="2"/>
      <c r="L277" s="2"/>
      <c r="N277" s="2"/>
    </row>
    <row r="278" spans="1:14" ht="12.75" x14ac:dyDescent="0.2">
      <c r="A278" s="11">
        <v>278</v>
      </c>
      <c r="B278" s="6" t="s">
        <v>389</v>
      </c>
      <c r="C278" s="7">
        <v>42015550</v>
      </c>
      <c r="D278" s="6" t="s">
        <v>14</v>
      </c>
      <c r="E278" s="2"/>
    </row>
    <row r="279" spans="1:14" ht="12.75" x14ac:dyDescent="0.2">
      <c r="A279" s="11">
        <v>279</v>
      </c>
      <c r="B279" s="6" t="s">
        <v>801</v>
      </c>
      <c r="C279" s="7">
        <v>43223430</v>
      </c>
      <c r="D279" s="6" t="s">
        <v>16</v>
      </c>
      <c r="E279" s="2"/>
    </row>
    <row r="280" spans="1:14" ht="12.75" x14ac:dyDescent="0.2">
      <c r="A280" s="11">
        <v>280</v>
      </c>
      <c r="B280" s="6" t="s">
        <v>440</v>
      </c>
      <c r="C280" s="7">
        <v>42244666</v>
      </c>
      <c r="D280" s="6" t="s">
        <v>15</v>
      </c>
      <c r="E280" s="2"/>
    </row>
    <row r="281" spans="1:14" ht="12.75" x14ac:dyDescent="0.2">
      <c r="A281" s="11">
        <v>281</v>
      </c>
      <c r="B281" s="6" t="s">
        <v>810</v>
      </c>
      <c r="C281" s="7">
        <v>43223562</v>
      </c>
      <c r="D281" s="6" t="s">
        <v>16</v>
      </c>
      <c r="E281" s="2"/>
    </row>
    <row r="282" spans="1:14" ht="12.75" x14ac:dyDescent="0.2">
      <c r="A282" s="11">
        <v>282</v>
      </c>
      <c r="B282" s="6" t="s">
        <v>452</v>
      </c>
      <c r="C282" s="7">
        <v>42268099</v>
      </c>
      <c r="D282" s="6" t="s">
        <v>17</v>
      </c>
      <c r="E282" s="2"/>
    </row>
    <row r="283" spans="1:14" ht="12.75" x14ac:dyDescent="0.2">
      <c r="A283" s="11">
        <v>283</v>
      </c>
      <c r="B283" s="6" t="s">
        <v>210</v>
      </c>
      <c r="C283" s="7">
        <v>39900231</v>
      </c>
      <c r="D283" s="6" t="s">
        <v>15</v>
      </c>
      <c r="E283" s="2"/>
    </row>
    <row r="284" spans="1:14" ht="12.75" x14ac:dyDescent="0.2">
      <c r="A284" s="11">
        <v>284</v>
      </c>
      <c r="B284" s="6" t="s">
        <v>1077</v>
      </c>
      <c r="C284" s="7">
        <v>45164676</v>
      </c>
      <c r="D284" s="6" t="s">
        <v>16</v>
      </c>
      <c r="E284" s="2"/>
    </row>
    <row r="285" spans="1:14" ht="12.75" x14ac:dyDescent="0.2">
      <c r="A285" s="11">
        <v>285</v>
      </c>
      <c r="B285" s="6" t="s">
        <v>1104</v>
      </c>
      <c r="C285" s="7">
        <v>43558211</v>
      </c>
      <c r="D285" s="6" t="s">
        <v>17</v>
      </c>
      <c r="E285" s="2"/>
    </row>
    <row r="286" spans="1:14" ht="12.75" x14ac:dyDescent="0.2">
      <c r="A286" s="11">
        <v>286</v>
      </c>
      <c r="B286" s="6" t="s">
        <v>266</v>
      </c>
      <c r="C286" s="7">
        <v>41036088</v>
      </c>
      <c r="D286" s="6" t="s">
        <v>15</v>
      </c>
      <c r="E286" s="2"/>
    </row>
    <row r="287" spans="1:14" ht="12.75" x14ac:dyDescent="0.2">
      <c r="A287" s="11">
        <v>287</v>
      </c>
      <c r="B287" s="6" t="s">
        <v>278</v>
      </c>
      <c r="C287" s="7">
        <v>41174869</v>
      </c>
      <c r="D287" s="6" t="s">
        <v>15</v>
      </c>
      <c r="E287" s="2"/>
    </row>
    <row r="288" spans="1:14" ht="12.75" x14ac:dyDescent="0.2">
      <c r="A288" s="11">
        <v>288</v>
      </c>
      <c r="B288" s="6" t="s">
        <v>628</v>
      </c>
      <c r="C288" s="7">
        <v>42928707</v>
      </c>
      <c r="D288" s="6" t="s">
        <v>16</v>
      </c>
      <c r="E288" s="2"/>
    </row>
    <row r="289" spans="1:5" ht="12.75" x14ac:dyDescent="0.2">
      <c r="A289" s="11">
        <v>289</v>
      </c>
      <c r="B289" s="6" t="s">
        <v>765</v>
      </c>
      <c r="C289" s="7">
        <v>43159467</v>
      </c>
      <c r="D289" s="6" t="s">
        <v>15</v>
      </c>
      <c r="E289" s="2"/>
    </row>
    <row r="290" spans="1:5" ht="12.75" x14ac:dyDescent="0.2">
      <c r="A290" s="11">
        <v>290</v>
      </c>
      <c r="B290" s="6" t="s">
        <v>86</v>
      </c>
      <c r="C290" s="7">
        <v>35210312</v>
      </c>
      <c r="D290" s="6" t="s">
        <v>17</v>
      </c>
      <c r="E290" s="2"/>
    </row>
    <row r="291" spans="1:5" ht="12.75" x14ac:dyDescent="0.2">
      <c r="A291" s="11">
        <v>291</v>
      </c>
      <c r="B291" s="6" t="s">
        <v>323</v>
      </c>
      <c r="C291" s="7">
        <v>41480924</v>
      </c>
      <c r="D291" s="6" t="s">
        <v>14</v>
      </c>
      <c r="E291" s="2"/>
    </row>
    <row r="292" spans="1:5" ht="12.75" x14ac:dyDescent="0.2">
      <c r="C292" s="1"/>
    </row>
    <row r="293" spans="1:5" ht="12.75" x14ac:dyDescent="0.2">
      <c r="C293" s="1"/>
    </row>
    <row r="294" spans="1:5" ht="12.75" x14ac:dyDescent="0.2">
      <c r="C294" s="1"/>
    </row>
    <row r="295" spans="1:5" ht="12.75" x14ac:dyDescent="0.2">
      <c r="C295" s="1"/>
    </row>
    <row r="296" spans="1:5" ht="12.75" x14ac:dyDescent="0.2">
      <c r="C296" s="1"/>
    </row>
    <row r="297" spans="1:5" ht="12.75" x14ac:dyDescent="0.2">
      <c r="C297" s="1"/>
    </row>
    <row r="298" spans="1:5" ht="12.75" x14ac:dyDescent="0.2">
      <c r="C298" s="1"/>
    </row>
    <row r="299" spans="1:5" ht="12.75" x14ac:dyDescent="0.2">
      <c r="C299" s="1"/>
    </row>
    <row r="300" spans="1:5" ht="12.75" x14ac:dyDescent="0.2">
      <c r="C300" s="1"/>
    </row>
    <row r="301" spans="1:5" ht="12.75" x14ac:dyDescent="0.2">
      <c r="C301" s="1"/>
    </row>
    <row r="302" spans="1:5" ht="12.75" x14ac:dyDescent="0.2">
      <c r="C302" s="1"/>
    </row>
    <row r="303" spans="1:5" ht="12.75" x14ac:dyDescent="0.2">
      <c r="C303" s="1"/>
    </row>
    <row r="304" spans="1:5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  <row r="4842" spans="3:3" ht="12.75" x14ac:dyDescent="0.2">
      <c r="C4842" s="1"/>
    </row>
    <row r="4843" spans="3:3" ht="12.75" x14ac:dyDescent="0.2">
      <c r="C4843" s="1"/>
    </row>
    <row r="4844" spans="3:3" ht="12.75" x14ac:dyDescent="0.2">
      <c r="C4844" s="1"/>
    </row>
    <row r="4845" spans="3:3" ht="12.75" x14ac:dyDescent="0.2">
      <c r="C4845" s="1"/>
    </row>
    <row r="4846" spans="3:3" ht="12.75" x14ac:dyDescent="0.2">
      <c r="C4846" s="1"/>
    </row>
    <row r="4847" spans="3:3" ht="12.75" x14ac:dyDescent="0.2">
      <c r="C4847" s="1"/>
    </row>
    <row r="4848" spans="3:3" ht="12.75" x14ac:dyDescent="0.2">
      <c r="C4848" s="1"/>
    </row>
    <row r="4849" spans="3:3" ht="12.75" x14ac:dyDescent="0.2">
      <c r="C4849" s="1"/>
    </row>
    <row r="4850" spans="3:3" ht="12.75" x14ac:dyDescent="0.2">
      <c r="C4850" s="1"/>
    </row>
    <row r="4851" spans="3:3" ht="12.75" x14ac:dyDescent="0.2">
      <c r="C4851" s="1"/>
    </row>
    <row r="4852" spans="3:3" ht="12.75" x14ac:dyDescent="0.2">
      <c r="C4852" s="1"/>
    </row>
    <row r="4853" spans="3:3" ht="12.75" x14ac:dyDescent="0.2">
      <c r="C4853" s="1"/>
    </row>
    <row r="4854" spans="3:3" ht="12.75" x14ac:dyDescent="0.2">
      <c r="C4854" s="1"/>
    </row>
    <row r="4855" spans="3:3" ht="12.75" x14ac:dyDescent="0.2">
      <c r="C4855" s="1"/>
    </row>
    <row r="4856" spans="3:3" ht="12.75" x14ac:dyDescent="0.2">
      <c r="C4856" s="1"/>
    </row>
    <row r="4857" spans="3:3" ht="12.75" x14ac:dyDescent="0.2">
      <c r="C4857" s="1"/>
    </row>
    <row r="4858" spans="3:3" ht="12.75" x14ac:dyDescent="0.2">
      <c r="C4858" s="1"/>
    </row>
    <row r="4859" spans="3:3" ht="12.75" x14ac:dyDescent="0.2">
      <c r="C4859" s="1"/>
    </row>
    <row r="4860" spans="3:3" ht="12.75" x14ac:dyDescent="0.2">
      <c r="C4860" s="1"/>
    </row>
    <row r="4861" spans="3:3" ht="12.75" x14ac:dyDescent="0.2">
      <c r="C4861" s="1"/>
    </row>
    <row r="4862" spans="3:3" ht="12.75" x14ac:dyDescent="0.2">
      <c r="C4862" s="1"/>
    </row>
    <row r="4863" spans="3:3" ht="12.75" x14ac:dyDescent="0.2">
      <c r="C4863" s="1"/>
    </row>
    <row r="4864" spans="3:3" ht="12.75" x14ac:dyDescent="0.2">
      <c r="C4864" s="1"/>
    </row>
    <row r="4865" spans="3:3" ht="12.75" x14ac:dyDescent="0.2">
      <c r="C4865" s="1"/>
    </row>
    <row r="4866" spans="3:3" ht="12.75" x14ac:dyDescent="0.2">
      <c r="C4866" s="1"/>
    </row>
    <row r="4867" spans="3:3" ht="12.75" x14ac:dyDescent="0.2">
      <c r="C4867" s="1"/>
    </row>
    <row r="4868" spans="3:3" ht="12.75" x14ac:dyDescent="0.2">
      <c r="C4868" s="1"/>
    </row>
    <row r="4869" spans="3:3" ht="12.75" x14ac:dyDescent="0.2">
      <c r="C4869" s="1"/>
    </row>
    <row r="4870" spans="3:3" ht="12.75" x14ac:dyDescent="0.2">
      <c r="C4870" s="1"/>
    </row>
    <row r="4871" spans="3:3" ht="12.75" x14ac:dyDescent="0.2">
      <c r="C4871" s="1"/>
    </row>
    <row r="4872" spans="3:3" ht="12.75" x14ac:dyDescent="0.2">
      <c r="C4872" s="1"/>
    </row>
    <row r="4873" spans="3:3" ht="12.75" x14ac:dyDescent="0.2">
      <c r="C4873" s="1"/>
    </row>
    <row r="4874" spans="3:3" ht="12.75" x14ac:dyDescent="0.2">
      <c r="C4874" s="1"/>
    </row>
    <row r="4875" spans="3:3" ht="12.75" x14ac:dyDescent="0.2">
      <c r="C4875" s="1"/>
    </row>
    <row r="4876" spans="3:3" ht="12.75" x14ac:dyDescent="0.2">
      <c r="C4876" s="1"/>
    </row>
    <row r="4877" spans="3:3" ht="12.75" x14ac:dyDescent="0.2">
      <c r="C4877" s="1"/>
    </row>
    <row r="4878" spans="3:3" ht="12.75" x14ac:dyDescent="0.2">
      <c r="C4878" s="1"/>
    </row>
    <row r="4879" spans="3:3" ht="12.75" x14ac:dyDescent="0.2">
      <c r="C4879" s="1"/>
    </row>
    <row r="4880" spans="3:3" ht="12.75" x14ac:dyDescent="0.2">
      <c r="C4880" s="1"/>
    </row>
    <row r="4881" spans="3:3" ht="12.75" x14ac:dyDescent="0.2">
      <c r="C4881" s="1"/>
    </row>
    <row r="4882" spans="3:3" ht="12.75" x14ac:dyDescent="0.2">
      <c r="C4882" s="1"/>
    </row>
    <row r="4883" spans="3:3" ht="12.75" x14ac:dyDescent="0.2">
      <c r="C4883" s="1"/>
    </row>
    <row r="4884" spans="3:3" ht="12.75" x14ac:dyDescent="0.2">
      <c r="C4884" s="1"/>
    </row>
    <row r="4885" spans="3:3" ht="12.75" x14ac:dyDescent="0.2">
      <c r="C4885" s="1"/>
    </row>
    <row r="4886" spans="3:3" ht="12.75" x14ac:dyDescent="0.2">
      <c r="C4886" s="1"/>
    </row>
    <row r="4887" spans="3:3" ht="12.75" x14ac:dyDescent="0.2">
      <c r="C4887" s="1"/>
    </row>
    <row r="4888" spans="3:3" ht="12.75" x14ac:dyDescent="0.2">
      <c r="C4888" s="1"/>
    </row>
    <row r="4889" spans="3:3" ht="12.75" x14ac:dyDescent="0.2">
      <c r="C4889" s="1"/>
    </row>
    <row r="4890" spans="3:3" ht="12.75" x14ac:dyDescent="0.2">
      <c r="C4890" s="1"/>
    </row>
    <row r="4891" spans="3:3" ht="12.75" x14ac:dyDescent="0.2">
      <c r="C4891" s="1"/>
    </row>
    <row r="4892" spans="3:3" ht="12.75" x14ac:dyDescent="0.2">
      <c r="C4892" s="1"/>
    </row>
    <row r="4893" spans="3:3" ht="12.75" x14ac:dyDescent="0.2">
      <c r="C4893" s="1"/>
    </row>
    <row r="4894" spans="3:3" ht="12.75" x14ac:dyDescent="0.2">
      <c r="C4894" s="1"/>
    </row>
    <row r="4895" spans="3:3" ht="12.75" x14ac:dyDescent="0.2">
      <c r="C4895" s="1"/>
    </row>
    <row r="4896" spans="3:3" ht="12.75" x14ac:dyDescent="0.2">
      <c r="C4896" s="1"/>
    </row>
    <row r="4897" spans="3:3" ht="12.75" x14ac:dyDescent="0.2">
      <c r="C4897" s="1"/>
    </row>
    <row r="4898" spans="3:3" ht="12.75" x14ac:dyDescent="0.2">
      <c r="C4898" s="1"/>
    </row>
    <row r="4899" spans="3:3" ht="12.75" x14ac:dyDescent="0.2">
      <c r="C4899" s="1"/>
    </row>
    <row r="4900" spans="3:3" ht="12.75" x14ac:dyDescent="0.2">
      <c r="C4900" s="1"/>
    </row>
    <row r="4901" spans="3:3" ht="12.75" x14ac:dyDescent="0.2">
      <c r="C4901" s="1"/>
    </row>
    <row r="4902" spans="3:3" ht="12.75" x14ac:dyDescent="0.2">
      <c r="C4902" s="1"/>
    </row>
    <row r="4903" spans="3:3" ht="12.75" x14ac:dyDescent="0.2">
      <c r="C4903" s="1"/>
    </row>
    <row r="4904" spans="3:3" ht="12.75" x14ac:dyDescent="0.2">
      <c r="C4904" s="1"/>
    </row>
    <row r="4905" spans="3:3" ht="12.75" x14ac:dyDescent="0.2">
      <c r="C4905" s="1"/>
    </row>
    <row r="4906" spans="3:3" ht="12.75" x14ac:dyDescent="0.2">
      <c r="C4906" s="1"/>
    </row>
    <row r="4907" spans="3:3" ht="12.75" x14ac:dyDescent="0.2">
      <c r="C4907" s="1"/>
    </row>
    <row r="4908" spans="3:3" ht="12.75" x14ac:dyDescent="0.2">
      <c r="C4908" s="1"/>
    </row>
    <row r="4909" spans="3:3" ht="12.75" x14ac:dyDescent="0.2">
      <c r="C4909" s="1"/>
    </row>
    <row r="4910" spans="3:3" ht="12.75" x14ac:dyDescent="0.2">
      <c r="C4910" s="1"/>
    </row>
    <row r="4911" spans="3:3" ht="12.75" x14ac:dyDescent="0.2">
      <c r="C4911" s="1"/>
    </row>
    <row r="4912" spans="3:3" ht="12.75" x14ac:dyDescent="0.2">
      <c r="C4912" s="1"/>
    </row>
    <row r="4913" spans="3:3" ht="12.75" x14ac:dyDescent="0.2">
      <c r="C4913" s="1"/>
    </row>
    <row r="4914" spans="3:3" ht="12.75" x14ac:dyDescent="0.2">
      <c r="C4914" s="1"/>
    </row>
    <row r="4915" spans="3:3" ht="12.75" x14ac:dyDescent="0.2">
      <c r="C4915" s="1"/>
    </row>
    <row r="4916" spans="3:3" ht="12.75" x14ac:dyDescent="0.2">
      <c r="C4916" s="1"/>
    </row>
    <row r="4917" spans="3:3" ht="12.75" x14ac:dyDescent="0.2">
      <c r="C4917" s="1"/>
    </row>
    <row r="4918" spans="3:3" ht="12.75" x14ac:dyDescent="0.2">
      <c r="C4918" s="1"/>
    </row>
    <row r="4919" spans="3:3" ht="12.75" x14ac:dyDescent="0.2">
      <c r="C4919" s="1"/>
    </row>
    <row r="4920" spans="3:3" ht="12.75" x14ac:dyDescent="0.2">
      <c r="C4920" s="1"/>
    </row>
    <row r="4921" spans="3:3" ht="12.75" x14ac:dyDescent="0.2">
      <c r="C4921" s="1"/>
    </row>
    <row r="4922" spans="3:3" ht="12.75" x14ac:dyDescent="0.2">
      <c r="C4922" s="1"/>
    </row>
    <row r="4923" spans="3:3" ht="12.75" x14ac:dyDescent="0.2">
      <c r="C4923" s="1"/>
    </row>
    <row r="4924" spans="3:3" ht="12.75" x14ac:dyDescent="0.2">
      <c r="C4924" s="1"/>
    </row>
    <row r="4925" spans="3:3" ht="12.75" x14ac:dyDescent="0.2">
      <c r="C4925" s="1"/>
    </row>
    <row r="4926" spans="3:3" ht="12.75" x14ac:dyDescent="0.2">
      <c r="C4926" s="1"/>
    </row>
    <row r="4927" spans="3:3" ht="12.75" x14ac:dyDescent="0.2">
      <c r="C4927" s="1"/>
    </row>
    <row r="4928" spans="3:3" ht="12.75" x14ac:dyDescent="0.2">
      <c r="C4928" s="1"/>
    </row>
    <row r="4929" spans="3:3" ht="12.75" x14ac:dyDescent="0.2">
      <c r="C4929" s="1"/>
    </row>
    <row r="4930" spans="3:3" ht="12.75" x14ac:dyDescent="0.2">
      <c r="C4930" s="1"/>
    </row>
    <row r="4931" spans="3:3" ht="12.75" x14ac:dyDescent="0.2">
      <c r="C4931" s="1"/>
    </row>
    <row r="4932" spans="3:3" ht="12.75" x14ac:dyDescent="0.2">
      <c r="C4932" s="1"/>
    </row>
    <row r="4933" spans="3:3" ht="12.75" x14ac:dyDescent="0.2">
      <c r="C4933" s="1"/>
    </row>
    <row r="4934" spans="3:3" ht="12.75" x14ac:dyDescent="0.2">
      <c r="C4934" s="1"/>
    </row>
    <row r="4935" spans="3:3" ht="12.75" x14ac:dyDescent="0.2">
      <c r="C4935" s="1"/>
    </row>
    <row r="4936" spans="3:3" ht="12.75" x14ac:dyDescent="0.2">
      <c r="C4936" s="1"/>
    </row>
    <row r="4937" spans="3:3" ht="12.75" x14ac:dyDescent="0.2">
      <c r="C4937" s="1"/>
    </row>
    <row r="4938" spans="3:3" ht="12.75" x14ac:dyDescent="0.2">
      <c r="C4938" s="1"/>
    </row>
    <row r="4939" spans="3:3" ht="12.75" x14ac:dyDescent="0.2">
      <c r="C4939" s="1"/>
    </row>
    <row r="4940" spans="3:3" ht="12.75" x14ac:dyDescent="0.2">
      <c r="C4940" s="1"/>
    </row>
    <row r="4941" spans="3:3" ht="12.75" x14ac:dyDescent="0.2">
      <c r="C4941" s="1"/>
    </row>
    <row r="4942" spans="3:3" ht="12.75" x14ac:dyDescent="0.2">
      <c r="C4942" s="1"/>
    </row>
    <row r="4943" spans="3:3" ht="12.75" x14ac:dyDescent="0.2">
      <c r="C4943" s="1"/>
    </row>
    <row r="4944" spans="3:3" ht="12.75" x14ac:dyDescent="0.2">
      <c r="C4944" s="1"/>
    </row>
    <row r="4945" spans="3:3" ht="12.75" x14ac:dyDescent="0.2">
      <c r="C4945" s="1"/>
    </row>
    <row r="4946" spans="3:3" ht="12.75" x14ac:dyDescent="0.2">
      <c r="C4946" s="1"/>
    </row>
    <row r="4947" spans="3:3" ht="12.75" x14ac:dyDescent="0.2">
      <c r="C4947" s="1"/>
    </row>
    <row r="4948" spans="3:3" ht="12.75" x14ac:dyDescent="0.2">
      <c r="C4948" s="1"/>
    </row>
    <row r="4949" spans="3:3" ht="12.75" x14ac:dyDescent="0.2">
      <c r="C4949" s="1"/>
    </row>
    <row r="4950" spans="3:3" ht="12.75" x14ac:dyDescent="0.2">
      <c r="C4950" s="1"/>
    </row>
    <row r="4951" spans="3:3" ht="12.75" x14ac:dyDescent="0.2">
      <c r="C4951" s="1"/>
    </row>
    <row r="4952" spans="3:3" ht="12.75" x14ac:dyDescent="0.2">
      <c r="C4952" s="1"/>
    </row>
    <row r="4953" spans="3:3" ht="12.75" x14ac:dyDescent="0.2">
      <c r="C4953" s="1"/>
    </row>
    <row r="4954" spans="3:3" ht="12.75" x14ac:dyDescent="0.2">
      <c r="C4954" s="1"/>
    </row>
    <row r="4955" spans="3:3" ht="12.75" x14ac:dyDescent="0.2">
      <c r="C4955" s="1"/>
    </row>
    <row r="4956" spans="3:3" ht="12.75" x14ac:dyDescent="0.2">
      <c r="C4956" s="1"/>
    </row>
    <row r="4957" spans="3:3" ht="12.75" x14ac:dyDescent="0.2">
      <c r="C4957" s="1"/>
    </row>
    <row r="4958" spans="3:3" ht="12.75" x14ac:dyDescent="0.2">
      <c r="C4958" s="1"/>
    </row>
    <row r="4959" spans="3:3" ht="12.75" x14ac:dyDescent="0.2">
      <c r="C4959" s="1"/>
    </row>
    <row r="4960" spans="3:3" ht="12.75" x14ac:dyDescent="0.2">
      <c r="C4960" s="1"/>
    </row>
    <row r="4961" spans="3:3" ht="12.75" x14ac:dyDescent="0.2">
      <c r="C4961" s="1"/>
    </row>
    <row r="4962" spans="3:3" ht="12.75" x14ac:dyDescent="0.2">
      <c r="C4962" s="1"/>
    </row>
    <row r="4963" spans="3:3" ht="12.75" x14ac:dyDescent="0.2">
      <c r="C4963" s="1"/>
    </row>
    <row r="4964" spans="3:3" ht="12.75" x14ac:dyDescent="0.2">
      <c r="C4964" s="1"/>
    </row>
    <row r="4965" spans="3:3" ht="12.75" x14ac:dyDescent="0.2">
      <c r="C4965" s="1"/>
    </row>
    <row r="4966" spans="3:3" ht="12.75" x14ac:dyDescent="0.2">
      <c r="C4966" s="1"/>
    </row>
    <row r="4967" spans="3:3" ht="12.75" x14ac:dyDescent="0.2">
      <c r="C4967" s="1"/>
    </row>
    <row r="4968" spans="3:3" ht="12.75" x14ac:dyDescent="0.2">
      <c r="C4968" s="1"/>
    </row>
    <row r="4969" spans="3:3" ht="12.75" x14ac:dyDescent="0.2">
      <c r="C4969" s="1"/>
    </row>
    <row r="4970" spans="3:3" ht="12.75" x14ac:dyDescent="0.2">
      <c r="C4970" s="1"/>
    </row>
    <row r="4971" spans="3:3" ht="12.75" x14ac:dyDescent="0.2">
      <c r="C4971" s="1"/>
    </row>
    <row r="4972" spans="3:3" ht="12.75" x14ac:dyDescent="0.2">
      <c r="C4972" s="1"/>
    </row>
    <row r="4973" spans="3:3" ht="12.75" x14ac:dyDescent="0.2">
      <c r="C4973" s="1"/>
    </row>
    <row r="4974" spans="3:3" ht="12.75" x14ac:dyDescent="0.2">
      <c r="C4974" s="1"/>
    </row>
    <row r="4975" spans="3:3" ht="12.75" x14ac:dyDescent="0.2">
      <c r="C4975" s="1"/>
    </row>
    <row r="4976" spans="3:3" ht="12.75" x14ac:dyDescent="0.2">
      <c r="C4976" s="1"/>
    </row>
    <row r="4977" spans="3:3" ht="12.75" x14ac:dyDescent="0.2">
      <c r="C4977" s="1"/>
    </row>
    <row r="4978" spans="3:3" ht="12.75" x14ac:dyDescent="0.2">
      <c r="C4978" s="1"/>
    </row>
    <row r="4979" spans="3:3" ht="12.75" x14ac:dyDescent="0.2">
      <c r="C4979" s="1"/>
    </row>
    <row r="4980" spans="3:3" ht="12.75" x14ac:dyDescent="0.2">
      <c r="C4980" s="1"/>
    </row>
    <row r="4981" spans="3:3" ht="12.75" x14ac:dyDescent="0.2">
      <c r="C4981" s="1"/>
    </row>
    <row r="4982" spans="3:3" ht="12.75" x14ac:dyDescent="0.2">
      <c r="C4982" s="1"/>
    </row>
    <row r="4983" spans="3:3" ht="12.75" x14ac:dyDescent="0.2">
      <c r="C4983" s="1"/>
    </row>
    <row r="4984" spans="3:3" ht="12.75" x14ac:dyDescent="0.2">
      <c r="C4984" s="1"/>
    </row>
    <row r="4985" spans="3:3" ht="12.75" x14ac:dyDescent="0.2">
      <c r="C4985" s="1"/>
    </row>
    <row r="4986" spans="3:3" ht="12.75" x14ac:dyDescent="0.2">
      <c r="C4986" s="1"/>
    </row>
    <row r="4987" spans="3:3" ht="12.75" x14ac:dyDescent="0.2">
      <c r="C4987" s="1"/>
    </row>
    <row r="4988" spans="3:3" ht="12.75" x14ac:dyDescent="0.2">
      <c r="C4988" s="1"/>
    </row>
    <row r="4989" spans="3:3" ht="12.75" x14ac:dyDescent="0.2">
      <c r="C4989" s="1"/>
    </row>
    <row r="4990" spans="3:3" ht="12.75" x14ac:dyDescent="0.2">
      <c r="C4990" s="1"/>
    </row>
    <row r="4991" spans="3:3" ht="12.75" x14ac:dyDescent="0.2">
      <c r="C4991" s="1"/>
    </row>
    <row r="4992" spans="3:3" ht="12.75" x14ac:dyDescent="0.2">
      <c r="C4992" s="1"/>
    </row>
    <row r="4993" spans="3:3" ht="12.75" x14ac:dyDescent="0.2">
      <c r="C4993" s="1"/>
    </row>
    <row r="4994" spans="3:3" ht="12.75" x14ac:dyDescent="0.2">
      <c r="C4994" s="1"/>
    </row>
    <row r="4995" spans="3:3" ht="12.75" x14ac:dyDescent="0.2">
      <c r="C4995" s="1"/>
    </row>
    <row r="4996" spans="3:3" ht="12.75" x14ac:dyDescent="0.2">
      <c r="C4996" s="1"/>
    </row>
    <row r="4997" spans="3:3" ht="12.75" x14ac:dyDescent="0.2">
      <c r="C4997" s="1"/>
    </row>
    <row r="4998" spans="3:3" ht="12.75" x14ac:dyDescent="0.2">
      <c r="C4998" s="1"/>
    </row>
    <row r="4999" spans="3:3" ht="12.75" x14ac:dyDescent="0.2">
      <c r="C4999" s="1"/>
    </row>
    <row r="5000" spans="3:3" ht="12.75" x14ac:dyDescent="0.2">
      <c r="C5000" s="1"/>
    </row>
    <row r="5001" spans="3:3" ht="12.75" x14ac:dyDescent="0.2">
      <c r="C5001" s="1"/>
    </row>
    <row r="5002" spans="3:3" ht="12.75" x14ac:dyDescent="0.2">
      <c r="C5002" s="1"/>
    </row>
    <row r="5003" spans="3:3" ht="12.75" x14ac:dyDescent="0.2">
      <c r="C5003" s="1"/>
    </row>
    <row r="5004" spans="3:3" ht="12.75" x14ac:dyDescent="0.2">
      <c r="C5004" s="1"/>
    </row>
    <row r="5005" spans="3:3" ht="12.75" x14ac:dyDescent="0.2">
      <c r="C5005" s="1"/>
    </row>
    <row r="5006" spans="3:3" ht="12.75" x14ac:dyDescent="0.2">
      <c r="C5006" s="1"/>
    </row>
    <row r="5007" spans="3:3" ht="12.75" x14ac:dyDescent="0.2">
      <c r="C5007" s="1"/>
    </row>
    <row r="5008" spans="3:3" ht="12.75" x14ac:dyDescent="0.2">
      <c r="C5008" s="1"/>
    </row>
    <row r="5009" spans="3:3" ht="12.75" x14ac:dyDescent="0.2">
      <c r="C5009" s="1"/>
    </row>
    <row r="5010" spans="3:3" ht="12.75" x14ac:dyDescent="0.2">
      <c r="C5010" s="1"/>
    </row>
    <row r="5011" spans="3:3" ht="12.75" x14ac:dyDescent="0.2">
      <c r="C5011" s="1"/>
    </row>
    <row r="5012" spans="3:3" ht="12.75" x14ac:dyDescent="0.2">
      <c r="C5012" s="1"/>
    </row>
    <row r="5013" spans="3:3" ht="12.75" x14ac:dyDescent="0.2">
      <c r="C5013" s="1"/>
    </row>
    <row r="5014" spans="3:3" ht="12.75" x14ac:dyDescent="0.2">
      <c r="C5014" s="1"/>
    </row>
    <row r="5015" spans="3:3" ht="12.75" x14ac:dyDescent="0.2">
      <c r="C5015" s="1"/>
    </row>
    <row r="5016" spans="3:3" ht="12.75" x14ac:dyDescent="0.2">
      <c r="C5016" s="1"/>
    </row>
    <row r="5017" spans="3:3" ht="12.75" x14ac:dyDescent="0.2">
      <c r="C5017" s="1"/>
    </row>
    <row r="5018" spans="3:3" ht="12.75" x14ac:dyDescent="0.2">
      <c r="C5018" s="1"/>
    </row>
    <row r="5019" spans="3:3" ht="12.75" x14ac:dyDescent="0.2">
      <c r="C5019" s="1"/>
    </row>
    <row r="5020" spans="3:3" ht="12.75" x14ac:dyDescent="0.2">
      <c r="C5020" s="1"/>
    </row>
    <row r="5021" spans="3:3" ht="12.75" x14ac:dyDescent="0.2">
      <c r="C5021" s="1"/>
    </row>
    <row r="5022" spans="3:3" ht="12.75" x14ac:dyDescent="0.2">
      <c r="C5022" s="1"/>
    </row>
    <row r="5023" spans="3:3" ht="12.75" x14ac:dyDescent="0.2">
      <c r="C5023" s="1"/>
    </row>
    <row r="5024" spans="3:3" ht="12.75" x14ac:dyDescent="0.2">
      <c r="C5024" s="1"/>
    </row>
    <row r="5025" spans="3:3" ht="12.75" x14ac:dyDescent="0.2">
      <c r="C5025" s="1"/>
    </row>
    <row r="5026" spans="3:3" ht="12.75" x14ac:dyDescent="0.2">
      <c r="C5026" s="1"/>
    </row>
    <row r="5027" spans="3:3" ht="12.75" x14ac:dyDescent="0.2">
      <c r="C5027" s="1"/>
    </row>
    <row r="5028" spans="3:3" ht="12.75" x14ac:dyDescent="0.2">
      <c r="C5028" s="1"/>
    </row>
    <row r="5029" spans="3:3" ht="12.75" x14ac:dyDescent="0.2">
      <c r="C5029" s="1"/>
    </row>
    <row r="5030" spans="3:3" ht="12.75" x14ac:dyDescent="0.2">
      <c r="C5030" s="1"/>
    </row>
    <row r="5031" spans="3:3" ht="12.75" x14ac:dyDescent="0.2">
      <c r="C5031" s="1"/>
    </row>
    <row r="5032" spans="3:3" ht="12.75" x14ac:dyDescent="0.2">
      <c r="C5032" s="1"/>
    </row>
    <row r="5033" spans="3:3" ht="12.75" x14ac:dyDescent="0.2">
      <c r="C5033" s="1"/>
    </row>
    <row r="5034" spans="3:3" ht="12.75" x14ac:dyDescent="0.2">
      <c r="C5034" s="1"/>
    </row>
    <row r="5035" spans="3:3" ht="12.75" x14ac:dyDescent="0.2">
      <c r="C5035" s="1"/>
    </row>
    <row r="5036" spans="3:3" ht="12.75" x14ac:dyDescent="0.2">
      <c r="C5036" s="1"/>
    </row>
    <row r="5037" spans="3:3" ht="12.75" x14ac:dyDescent="0.2">
      <c r="C5037" s="1"/>
    </row>
    <row r="5038" spans="3:3" ht="12.75" x14ac:dyDescent="0.2">
      <c r="C5038" s="1"/>
    </row>
    <row r="5039" spans="3:3" ht="12.75" x14ac:dyDescent="0.2">
      <c r="C5039" s="1"/>
    </row>
    <row r="5040" spans="3:3" ht="12.75" x14ac:dyDescent="0.2">
      <c r="C5040" s="1"/>
    </row>
    <row r="5041" spans="3:3" ht="12.75" x14ac:dyDescent="0.2">
      <c r="C5041" s="1"/>
    </row>
    <row r="5042" spans="3:3" ht="12.75" x14ac:dyDescent="0.2">
      <c r="C5042" s="1"/>
    </row>
    <row r="5043" spans="3:3" ht="12.75" x14ac:dyDescent="0.2">
      <c r="C5043" s="1"/>
    </row>
    <row r="5044" spans="3:3" ht="12.75" x14ac:dyDescent="0.2">
      <c r="C5044" s="1"/>
    </row>
    <row r="5045" spans="3:3" ht="12.75" x14ac:dyDescent="0.2">
      <c r="C5045" s="1"/>
    </row>
    <row r="5046" spans="3:3" ht="12.75" x14ac:dyDescent="0.2">
      <c r="C5046" s="1"/>
    </row>
    <row r="5047" spans="3:3" ht="12.75" x14ac:dyDescent="0.2">
      <c r="C5047" s="1"/>
    </row>
    <row r="5048" spans="3:3" ht="12.75" x14ac:dyDescent="0.2">
      <c r="C5048" s="1"/>
    </row>
    <row r="5049" spans="3:3" ht="12.75" x14ac:dyDescent="0.2">
      <c r="C5049" s="1"/>
    </row>
    <row r="5050" spans="3:3" ht="12.75" x14ac:dyDescent="0.2">
      <c r="C5050" s="1"/>
    </row>
    <row r="5051" spans="3:3" ht="12.75" x14ac:dyDescent="0.2">
      <c r="C5051" s="1"/>
    </row>
    <row r="5052" spans="3:3" ht="12.75" x14ac:dyDescent="0.2">
      <c r="C5052" s="1"/>
    </row>
    <row r="5053" spans="3:3" ht="12.75" x14ac:dyDescent="0.2">
      <c r="C5053" s="1"/>
    </row>
    <row r="5054" spans="3:3" ht="12.75" x14ac:dyDescent="0.2">
      <c r="C5054" s="1"/>
    </row>
    <row r="5055" spans="3:3" ht="12.75" x14ac:dyDescent="0.2">
      <c r="C5055" s="1"/>
    </row>
    <row r="5056" spans="3:3" ht="12.75" x14ac:dyDescent="0.2">
      <c r="C5056" s="1"/>
    </row>
    <row r="5057" spans="3:3" ht="12.75" x14ac:dyDescent="0.2">
      <c r="C5057" s="1"/>
    </row>
    <row r="5058" spans="3:3" ht="12.75" x14ac:dyDescent="0.2">
      <c r="C5058" s="1"/>
    </row>
    <row r="5059" spans="3:3" ht="12.75" x14ac:dyDescent="0.2">
      <c r="C5059" s="1"/>
    </row>
    <row r="5060" spans="3:3" ht="12.75" x14ac:dyDescent="0.2">
      <c r="C5060" s="1"/>
    </row>
    <row r="5061" spans="3:3" ht="12.75" x14ac:dyDescent="0.2">
      <c r="C5061" s="1"/>
    </row>
    <row r="5062" spans="3:3" ht="12.75" x14ac:dyDescent="0.2">
      <c r="C5062" s="1"/>
    </row>
    <row r="5063" spans="3:3" ht="12.75" x14ac:dyDescent="0.2">
      <c r="C5063" s="1"/>
    </row>
    <row r="5064" spans="3:3" ht="12.75" x14ac:dyDescent="0.2">
      <c r="C5064" s="1"/>
    </row>
    <row r="5065" spans="3:3" ht="12.75" x14ac:dyDescent="0.2">
      <c r="C5065" s="1"/>
    </row>
    <row r="5066" spans="3:3" ht="12.75" x14ac:dyDescent="0.2">
      <c r="C5066" s="1"/>
    </row>
    <row r="5067" spans="3:3" ht="12.75" x14ac:dyDescent="0.2">
      <c r="C5067" s="1"/>
    </row>
    <row r="5068" spans="3:3" ht="12.75" x14ac:dyDescent="0.2">
      <c r="C5068" s="1"/>
    </row>
    <row r="5069" spans="3:3" ht="12.75" x14ac:dyDescent="0.2">
      <c r="C5069" s="1"/>
    </row>
    <row r="5070" spans="3:3" ht="12.75" x14ac:dyDescent="0.2">
      <c r="C5070" s="1"/>
    </row>
    <row r="5071" spans="3:3" ht="12.75" x14ac:dyDescent="0.2">
      <c r="C5071" s="1"/>
    </row>
    <row r="5072" spans="3:3" ht="12.75" x14ac:dyDescent="0.2">
      <c r="C5072" s="1"/>
    </row>
    <row r="5073" spans="3:3" ht="12.75" x14ac:dyDescent="0.2">
      <c r="C5073" s="1"/>
    </row>
    <row r="5074" spans="3:3" ht="12.75" x14ac:dyDescent="0.2">
      <c r="C5074" s="1"/>
    </row>
    <row r="5075" spans="3:3" ht="12.75" x14ac:dyDescent="0.2">
      <c r="C5075" s="1"/>
    </row>
    <row r="5076" spans="3:3" ht="12.75" x14ac:dyDescent="0.2">
      <c r="C5076" s="1"/>
    </row>
    <row r="5077" spans="3:3" ht="12.75" x14ac:dyDescent="0.2">
      <c r="C5077" s="1"/>
    </row>
    <row r="5078" spans="3:3" ht="12.75" x14ac:dyDescent="0.2">
      <c r="C5078" s="1"/>
    </row>
    <row r="5079" spans="3:3" ht="12.75" x14ac:dyDescent="0.2">
      <c r="C5079" s="1"/>
    </row>
    <row r="5080" spans="3:3" ht="12.75" x14ac:dyDescent="0.2">
      <c r="C5080" s="1"/>
    </row>
    <row r="5081" spans="3:3" ht="12.75" x14ac:dyDescent="0.2">
      <c r="C5081" s="1"/>
    </row>
    <row r="5082" spans="3:3" ht="12.75" x14ac:dyDescent="0.2">
      <c r="C5082" s="1"/>
    </row>
    <row r="5083" spans="3:3" ht="12.75" x14ac:dyDescent="0.2">
      <c r="C5083" s="1"/>
    </row>
    <row r="5084" spans="3:3" ht="12.75" x14ac:dyDescent="0.2">
      <c r="C5084" s="1"/>
    </row>
    <row r="5085" spans="3:3" ht="12.75" x14ac:dyDescent="0.2">
      <c r="C5085" s="1"/>
    </row>
    <row r="5086" spans="3:3" ht="12.75" x14ac:dyDescent="0.2">
      <c r="C5086" s="1"/>
    </row>
    <row r="5087" spans="3:3" ht="12.75" x14ac:dyDescent="0.2">
      <c r="C5087" s="1"/>
    </row>
    <row r="5088" spans="3:3" ht="12.75" x14ac:dyDescent="0.2">
      <c r="C5088" s="1"/>
    </row>
    <row r="5089" spans="3:3" ht="12.75" x14ac:dyDescent="0.2">
      <c r="C5089" s="1"/>
    </row>
  </sheetData>
  <autoFilter ref="A3:P292"/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outlinePr summaryBelow="0" summaryRight="0"/>
  </sheetPr>
  <dimension ref="A1:L5242"/>
  <sheetViews>
    <sheetView showGridLines="0" workbookViewId="0">
      <pane ySplit="3" topLeftCell="A4" activePane="bottomLeft" state="frozen"/>
      <selection activeCell="B4" sqref="B4:B243"/>
      <selection pane="bottomLeft" activeCell="B4" sqref="B4"/>
    </sheetView>
  </sheetViews>
  <sheetFormatPr baseColWidth="10" defaultColWidth="14.42578125" defaultRowHeight="15.75" customHeight="1" x14ac:dyDescent="0.2"/>
  <cols>
    <col min="1" max="1" width="7.5703125" style="12" bestFit="1" customWidth="1"/>
    <col min="2" max="2" width="27.85546875" customWidth="1"/>
    <col min="3" max="3" width="10.42578125" customWidth="1"/>
    <col min="4" max="4" width="39.140625" customWidth="1"/>
    <col min="5" max="13" width="21.5703125" customWidth="1"/>
  </cols>
  <sheetData>
    <row r="1" spans="1:12" ht="15.75" customHeight="1" x14ac:dyDescent="0.2">
      <c r="A1" s="18" t="s">
        <v>1112</v>
      </c>
      <c r="B1" s="18"/>
      <c r="C1" s="18"/>
      <c r="D1" s="18"/>
    </row>
    <row r="2" spans="1:12" ht="15.75" customHeight="1" x14ac:dyDescent="0.2">
      <c r="A2" s="14" t="s">
        <v>1109</v>
      </c>
    </row>
    <row r="3" spans="1:12" ht="15.75" customHeight="1" x14ac:dyDescent="0.2">
      <c r="A3" s="10" t="s">
        <v>1108</v>
      </c>
      <c r="B3" s="8" t="s">
        <v>1106</v>
      </c>
      <c r="C3" s="9" t="s">
        <v>0</v>
      </c>
      <c r="D3" s="8" t="s">
        <v>1107</v>
      </c>
      <c r="H3" s="2"/>
      <c r="I3" s="2"/>
      <c r="J3" s="2"/>
      <c r="K3" s="2"/>
      <c r="L3" s="2"/>
    </row>
    <row r="4" spans="1:12" ht="15.75" customHeight="1" x14ac:dyDescent="0.2">
      <c r="A4" s="15">
        <v>1</v>
      </c>
      <c r="B4" s="4" t="s">
        <v>866</v>
      </c>
      <c r="C4" s="5">
        <v>43289751</v>
      </c>
      <c r="D4" s="4" t="s">
        <v>7</v>
      </c>
      <c r="E4" s="2"/>
      <c r="F4" s="2"/>
      <c r="G4" s="2"/>
      <c r="H4" s="2"/>
      <c r="J4" s="2"/>
    </row>
    <row r="5" spans="1:12" ht="15.75" customHeight="1" x14ac:dyDescent="0.2">
      <c r="A5" s="15">
        <v>2</v>
      </c>
      <c r="B5" s="4" t="s">
        <v>843</v>
      </c>
      <c r="C5" s="5">
        <v>43288002</v>
      </c>
      <c r="D5" s="4" t="s">
        <v>1</v>
      </c>
      <c r="E5" s="2"/>
      <c r="F5" s="2"/>
      <c r="G5" s="2"/>
      <c r="H5" s="2"/>
      <c r="J5" s="2"/>
    </row>
    <row r="6" spans="1:12" ht="15.75" customHeight="1" x14ac:dyDescent="0.2">
      <c r="A6" s="15">
        <v>3</v>
      </c>
      <c r="B6" s="4" t="s">
        <v>1259</v>
      </c>
      <c r="C6" s="5">
        <v>41480901</v>
      </c>
      <c r="D6" s="4" t="s">
        <v>7</v>
      </c>
      <c r="E6" s="2"/>
      <c r="F6" s="2"/>
      <c r="G6" s="2"/>
      <c r="H6" s="2"/>
      <c r="I6" s="2"/>
      <c r="J6" s="2"/>
    </row>
    <row r="7" spans="1:12" ht="15.75" customHeight="1" x14ac:dyDescent="0.2">
      <c r="A7" s="15">
        <v>4</v>
      </c>
      <c r="B7" s="4" t="s">
        <v>30</v>
      </c>
      <c r="C7" s="5">
        <v>19021993</v>
      </c>
      <c r="D7" s="4" t="s">
        <v>1</v>
      </c>
      <c r="E7" s="2"/>
      <c r="F7" s="2"/>
      <c r="G7" s="2"/>
      <c r="H7" s="2"/>
      <c r="J7" s="2"/>
    </row>
    <row r="8" spans="1:12" ht="15.75" customHeight="1" x14ac:dyDescent="0.2">
      <c r="A8" s="15">
        <v>5</v>
      </c>
      <c r="B8" s="4" t="s">
        <v>783</v>
      </c>
      <c r="C8" s="5">
        <v>43160540</v>
      </c>
      <c r="D8" s="4" t="s">
        <v>5</v>
      </c>
      <c r="E8" s="2"/>
      <c r="F8" s="2"/>
      <c r="G8" s="2"/>
      <c r="H8" s="2"/>
      <c r="J8" s="2"/>
    </row>
    <row r="9" spans="1:12" ht="15.75" customHeight="1" x14ac:dyDescent="0.2">
      <c r="A9" s="15">
        <v>6</v>
      </c>
      <c r="B9" s="4" t="s">
        <v>401</v>
      </c>
      <c r="C9" s="5">
        <v>42073821</v>
      </c>
      <c r="D9" s="4" t="s">
        <v>3</v>
      </c>
      <c r="E9" s="2"/>
      <c r="F9" s="2"/>
      <c r="G9" s="2"/>
      <c r="H9" s="2"/>
      <c r="J9" s="2"/>
    </row>
    <row r="10" spans="1:12" ht="15.75" customHeight="1" x14ac:dyDescent="0.2">
      <c r="A10" s="15">
        <v>7</v>
      </c>
      <c r="B10" s="4" t="s">
        <v>1260</v>
      </c>
      <c r="C10" s="5">
        <v>42929883</v>
      </c>
      <c r="D10" s="4" t="s">
        <v>1</v>
      </c>
      <c r="E10" s="2"/>
      <c r="F10" s="2"/>
      <c r="G10" s="2"/>
      <c r="H10" s="2"/>
      <c r="J10" s="2"/>
    </row>
    <row r="11" spans="1:12" ht="15.75" customHeight="1" x14ac:dyDescent="0.2">
      <c r="A11" s="15">
        <v>8</v>
      </c>
      <c r="B11" s="4" t="s">
        <v>799</v>
      </c>
      <c r="C11" s="5">
        <v>43223360</v>
      </c>
      <c r="D11" s="4" t="s">
        <v>8</v>
      </c>
      <c r="E11" s="2"/>
      <c r="F11" s="2"/>
      <c r="G11" s="2"/>
      <c r="H11" s="2"/>
      <c r="J11" s="2"/>
    </row>
    <row r="12" spans="1:12" ht="15.75" customHeight="1" x14ac:dyDescent="0.2">
      <c r="A12" s="15">
        <v>9</v>
      </c>
      <c r="B12" s="4" t="s">
        <v>904</v>
      </c>
      <c r="C12" s="5">
        <v>43361630</v>
      </c>
      <c r="D12" s="4" t="s">
        <v>3</v>
      </c>
      <c r="E12" s="2"/>
      <c r="F12" s="2"/>
      <c r="G12" s="2"/>
      <c r="H12" s="2"/>
      <c r="J12" s="2"/>
    </row>
    <row r="13" spans="1:12" ht="12.75" x14ac:dyDescent="0.2">
      <c r="A13" s="15">
        <v>10</v>
      </c>
      <c r="B13" s="4" t="s">
        <v>23</v>
      </c>
      <c r="C13" s="5">
        <v>44141400</v>
      </c>
      <c r="D13" s="4" t="s">
        <v>5</v>
      </c>
      <c r="E13" s="2"/>
      <c r="F13" s="2"/>
      <c r="G13" s="2"/>
      <c r="H13" s="2"/>
      <c r="J13" s="2"/>
    </row>
    <row r="14" spans="1:12" ht="12.75" x14ac:dyDescent="0.2">
      <c r="A14" s="15">
        <v>11</v>
      </c>
      <c r="B14" s="4" t="s">
        <v>1082</v>
      </c>
      <c r="C14" s="5">
        <v>45368434</v>
      </c>
      <c r="D14" s="4" t="s">
        <v>1</v>
      </c>
      <c r="E14" s="2"/>
      <c r="F14" s="2"/>
      <c r="G14" s="2"/>
      <c r="H14" s="2"/>
      <c r="J14" s="2"/>
    </row>
    <row r="15" spans="1:12" ht="12.75" x14ac:dyDescent="0.2">
      <c r="A15" s="15">
        <v>12</v>
      </c>
      <c r="B15" s="4" t="s">
        <v>619</v>
      </c>
      <c r="C15" s="5">
        <v>42928302</v>
      </c>
      <c r="D15" s="4" t="s">
        <v>5</v>
      </c>
      <c r="E15" s="2"/>
      <c r="F15" s="2"/>
      <c r="G15" s="2"/>
      <c r="H15" s="2"/>
      <c r="J15" s="2"/>
    </row>
    <row r="16" spans="1:12" ht="12.75" x14ac:dyDescent="0.2">
      <c r="A16" s="15">
        <v>13</v>
      </c>
      <c r="B16" s="4" t="s">
        <v>1101</v>
      </c>
      <c r="C16" s="5">
        <v>431300666</v>
      </c>
      <c r="D16" s="4" t="s">
        <v>5</v>
      </c>
      <c r="E16" s="2"/>
      <c r="F16" s="2"/>
      <c r="G16" s="2"/>
      <c r="H16" s="2"/>
      <c r="J16" s="2"/>
    </row>
    <row r="17" spans="1:10" ht="12.75" x14ac:dyDescent="0.2">
      <c r="A17" s="15">
        <v>14</v>
      </c>
      <c r="B17" s="4" t="s">
        <v>1066</v>
      </c>
      <c r="C17" s="5">
        <v>44774128</v>
      </c>
      <c r="D17" s="4" t="s">
        <v>1</v>
      </c>
      <c r="E17" s="2"/>
      <c r="F17" s="2"/>
      <c r="G17" s="2"/>
      <c r="H17" s="2"/>
      <c r="J17" s="2"/>
    </row>
    <row r="18" spans="1:10" ht="12.75" x14ac:dyDescent="0.2">
      <c r="A18" s="15">
        <v>15</v>
      </c>
      <c r="B18" s="4" t="s">
        <v>796</v>
      </c>
      <c r="C18" s="5">
        <v>43223335</v>
      </c>
      <c r="D18" s="4" t="s">
        <v>5</v>
      </c>
      <c r="E18" s="2"/>
      <c r="F18" s="2"/>
      <c r="G18" s="2"/>
      <c r="H18" s="2"/>
      <c r="I18" s="2"/>
      <c r="J18" s="2"/>
    </row>
    <row r="19" spans="1:10" ht="12.75" x14ac:dyDescent="0.2">
      <c r="A19" s="15">
        <v>16</v>
      </c>
      <c r="B19" s="4" t="s">
        <v>743</v>
      </c>
      <c r="C19" s="5">
        <v>43129321</v>
      </c>
      <c r="D19" s="4" t="s">
        <v>1</v>
      </c>
      <c r="E19" s="2"/>
      <c r="F19" s="2"/>
      <c r="G19" s="2"/>
      <c r="H19" s="2"/>
      <c r="J19" s="2"/>
    </row>
    <row r="20" spans="1:10" ht="12.75" x14ac:dyDescent="0.2">
      <c r="A20" s="15">
        <v>17</v>
      </c>
      <c r="B20" s="4" t="s">
        <v>929</v>
      </c>
      <c r="C20" s="5">
        <v>43429834</v>
      </c>
      <c r="D20" s="4" t="s">
        <v>7</v>
      </c>
      <c r="E20" s="2"/>
      <c r="F20" s="2"/>
      <c r="G20" s="2"/>
      <c r="H20" s="2"/>
    </row>
    <row r="21" spans="1:10" ht="12.75" x14ac:dyDescent="0.2">
      <c r="A21" s="15">
        <v>18</v>
      </c>
      <c r="B21" s="4" t="s">
        <v>1261</v>
      </c>
      <c r="C21" s="5">
        <v>42854662</v>
      </c>
      <c r="D21" s="4" t="s">
        <v>7</v>
      </c>
      <c r="E21" s="2"/>
      <c r="F21" s="2"/>
      <c r="G21" s="2"/>
      <c r="H21" s="2"/>
      <c r="J21" s="2"/>
    </row>
    <row r="22" spans="1:10" ht="12.75" x14ac:dyDescent="0.2">
      <c r="A22" s="15">
        <v>19</v>
      </c>
      <c r="B22" s="4" t="s">
        <v>574</v>
      </c>
      <c r="C22" s="5">
        <v>42847180</v>
      </c>
      <c r="D22" s="4" t="s">
        <v>7</v>
      </c>
      <c r="E22" s="2"/>
      <c r="F22" s="2"/>
      <c r="G22" s="2"/>
      <c r="H22" s="2"/>
    </row>
    <row r="23" spans="1:10" ht="12.75" x14ac:dyDescent="0.2">
      <c r="A23" s="15">
        <v>20</v>
      </c>
      <c r="B23" s="4" t="s">
        <v>1262</v>
      </c>
      <c r="C23" s="5">
        <v>43361465</v>
      </c>
      <c r="D23" s="4" t="s">
        <v>7</v>
      </c>
      <c r="E23" s="2"/>
      <c r="F23" s="2"/>
      <c r="G23" s="2"/>
      <c r="H23" s="2"/>
      <c r="I23" s="2"/>
      <c r="J23" s="2"/>
    </row>
    <row r="24" spans="1:10" ht="12.75" x14ac:dyDescent="0.2">
      <c r="A24" s="15">
        <v>21</v>
      </c>
      <c r="B24" s="4" t="s">
        <v>1263</v>
      </c>
      <c r="C24" s="5">
        <v>42341303</v>
      </c>
      <c r="D24" s="4" t="s">
        <v>7</v>
      </c>
      <c r="E24" s="2"/>
      <c r="F24" s="2"/>
      <c r="G24" s="2"/>
      <c r="H24" s="2"/>
    </row>
    <row r="25" spans="1:10" ht="12.75" x14ac:dyDescent="0.2">
      <c r="A25" s="15">
        <v>22</v>
      </c>
      <c r="B25" s="4" t="s">
        <v>931</v>
      </c>
      <c r="C25" s="5">
        <v>43429849</v>
      </c>
      <c r="D25" s="4" t="s">
        <v>5</v>
      </c>
      <c r="E25" s="2"/>
      <c r="F25" s="2"/>
      <c r="G25" s="2"/>
      <c r="H25" s="2"/>
      <c r="J25" s="2"/>
    </row>
    <row r="26" spans="1:10" ht="12.75" x14ac:dyDescent="0.2">
      <c r="A26" s="15">
        <v>23</v>
      </c>
      <c r="B26" s="4" t="s">
        <v>931</v>
      </c>
      <c r="C26" s="5">
        <v>43439849</v>
      </c>
      <c r="D26" s="4" t="s">
        <v>5</v>
      </c>
      <c r="E26" s="2"/>
      <c r="F26" s="2"/>
      <c r="G26" s="2"/>
      <c r="H26" s="2"/>
      <c r="J26" s="2"/>
    </row>
    <row r="27" spans="1:10" ht="12.75" x14ac:dyDescent="0.2">
      <c r="A27" s="15">
        <v>24</v>
      </c>
      <c r="B27" s="4" t="s">
        <v>1264</v>
      </c>
      <c r="C27" s="5">
        <v>42808382</v>
      </c>
      <c r="D27" s="4" t="s">
        <v>5</v>
      </c>
      <c r="E27" s="2"/>
      <c r="F27" s="2"/>
      <c r="G27" s="2"/>
      <c r="H27" s="2"/>
      <c r="J27" s="2"/>
    </row>
    <row r="28" spans="1:10" ht="12.75" x14ac:dyDescent="0.2">
      <c r="A28" s="15">
        <v>25</v>
      </c>
      <c r="B28" s="4" t="s">
        <v>1265</v>
      </c>
      <c r="C28" s="5">
        <v>40097710</v>
      </c>
      <c r="D28" s="4" t="s">
        <v>7</v>
      </c>
      <c r="E28" s="2"/>
      <c r="F28" s="2"/>
      <c r="G28" s="2"/>
      <c r="H28" s="2"/>
    </row>
    <row r="29" spans="1:10" ht="12.75" x14ac:dyDescent="0.2">
      <c r="A29" s="15">
        <v>26</v>
      </c>
      <c r="B29" s="4" t="s">
        <v>1055</v>
      </c>
      <c r="C29" s="5">
        <v>44409877</v>
      </c>
      <c r="D29" s="4" t="s">
        <v>7</v>
      </c>
      <c r="E29" s="2"/>
      <c r="F29" s="2"/>
      <c r="G29" s="2"/>
      <c r="H29" s="2"/>
    </row>
    <row r="30" spans="1:10" ht="12.75" x14ac:dyDescent="0.2">
      <c r="A30" s="15">
        <v>27</v>
      </c>
      <c r="B30" s="4" t="s">
        <v>995</v>
      </c>
      <c r="C30" s="5">
        <v>43558193</v>
      </c>
      <c r="D30" s="4" t="s">
        <v>7</v>
      </c>
      <c r="E30" s="2"/>
      <c r="F30" s="2"/>
      <c r="G30" s="2"/>
      <c r="H30" s="2"/>
      <c r="I30" s="2"/>
      <c r="J30" s="2"/>
    </row>
    <row r="31" spans="1:10" ht="12.75" x14ac:dyDescent="0.2">
      <c r="A31" s="15">
        <v>28</v>
      </c>
      <c r="B31" s="4" t="s">
        <v>955</v>
      </c>
      <c r="C31" s="5">
        <v>43496263</v>
      </c>
      <c r="D31" s="4" t="s">
        <v>7</v>
      </c>
      <c r="E31" s="2"/>
      <c r="F31" s="2"/>
      <c r="G31" s="2"/>
      <c r="H31" s="2"/>
      <c r="J31" s="2"/>
    </row>
    <row r="32" spans="1:10" ht="12.75" x14ac:dyDescent="0.2">
      <c r="A32" s="15">
        <v>29</v>
      </c>
      <c r="B32" s="4" t="s">
        <v>398</v>
      </c>
      <c r="C32" s="5">
        <v>42020942</v>
      </c>
      <c r="D32" s="4" t="s">
        <v>7</v>
      </c>
      <c r="E32" s="2"/>
      <c r="F32" s="2"/>
      <c r="G32" s="2"/>
      <c r="H32" s="2"/>
      <c r="I32" s="2"/>
      <c r="J32" s="2"/>
    </row>
    <row r="33" spans="1:10" ht="12.75" x14ac:dyDescent="0.2">
      <c r="A33" s="15">
        <v>30</v>
      </c>
      <c r="B33" s="4" t="s">
        <v>503</v>
      </c>
      <c r="C33" s="5">
        <v>42521845</v>
      </c>
      <c r="D33" s="4" t="s">
        <v>1</v>
      </c>
      <c r="E33" s="2"/>
      <c r="F33" s="2"/>
      <c r="G33" s="2"/>
      <c r="H33" s="2"/>
      <c r="J33" s="2"/>
    </row>
    <row r="34" spans="1:10" ht="12.75" x14ac:dyDescent="0.2">
      <c r="A34" s="15">
        <v>31</v>
      </c>
      <c r="B34" s="4" t="s">
        <v>163</v>
      </c>
      <c r="C34" s="5">
        <v>38643730</v>
      </c>
      <c r="D34" s="4" t="s">
        <v>1</v>
      </c>
      <c r="E34" s="2"/>
      <c r="F34" s="2"/>
      <c r="G34" s="2"/>
      <c r="H34" s="2"/>
      <c r="J34" s="2"/>
    </row>
    <row r="35" spans="1:10" ht="12.75" x14ac:dyDescent="0.2">
      <c r="A35" s="15">
        <v>32</v>
      </c>
      <c r="B35" s="4" t="s">
        <v>910</v>
      </c>
      <c r="C35" s="5">
        <v>43429168</v>
      </c>
      <c r="D35" s="4" t="s">
        <v>5</v>
      </c>
      <c r="E35" s="2"/>
      <c r="F35" s="2"/>
      <c r="G35" s="2"/>
      <c r="H35" s="2"/>
      <c r="I35" s="2"/>
      <c r="J35" s="2"/>
    </row>
    <row r="36" spans="1:10" ht="12.75" x14ac:dyDescent="0.2">
      <c r="A36" s="15">
        <v>33</v>
      </c>
      <c r="B36" s="4" t="s">
        <v>1266</v>
      </c>
      <c r="C36" s="5">
        <v>42389461</v>
      </c>
      <c r="D36" s="4" t="s">
        <v>1</v>
      </c>
      <c r="E36" s="2"/>
      <c r="F36" s="2"/>
      <c r="G36" s="2"/>
      <c r="H36" s="2"/>
      <c r="J36" s="2"/>
    </row>
    <row r="37" spans="1:10" ht="12.75" x14ac:dyDescent="0.2">
      <c r="A37" s="15">
        <v>34</v>
      </c>
      <c r="B37" s="4" t="s">
        <v>1267</v>
      </c>
      <c r="C37" s="5">
        <v>423894615</v>
      </c>
      <c r="D37" s="4" t="s">
        <v>5</v>
      </c>
      <c r="E37" s="2"/>
      <c r="F37" s="2"/>
      <c r="G37" s="2"/>
      <c r="H37" s="2"/>
    </row>
    <row r="38" spans="1:10" ht="12.75" x14ac:dyDescent="0.2">
      <c r="A38" s="15">
        <v>35</v>
      </c>
      <c r="B38" s="4" t="s">
        <v>502</v>
      </c>
      <c r="C38" s="5">
        <v>42521808</v>
      </c>
      <c r="D38" s="4" t="s">
        <v>7</v>
      </c>
      <c r="E38" s="2"/>
      <c r="F38" s="2"/>
      <c r="G38" s="2"/>
      <c r="H38" s="2"/>
      <c r="I38" s="2"/>
      <c r="J38" s="2"/>
    </row>
    <row r="39" spans="1:10" ht="12.75" x14ac:dyDescent="0.2">
      <c r="A39" s="15">
        <v>36</v>
      </c>
      <c r="B39" s="4" t="s">
        <v>444</v>
      </c>
      <c r="C39" s="5">
        <v>42245104</v>
      </c>
      <c r="D39" s="4" t="s">
        <v>1</v>
      </c>
      <c r="E39" s="2"/>
      <c r="F39" s="2"/>
      <c r="G39" s="2"/>
      <c r="H39" s="2"/>
      <c r="J39" s="2"/>
    </row>
    <row r="40" spans="1:10" ht="12.75" x14ac:dyDescent="0.2">
      <c r="A40" s="15">
        <v>37</v>
      </c>
      <c r="B40" s="4" t="s">
        <v>563</v>
      </c>
      <c r="C40" s="5">
        <v>42808467</v>
      </c>
      <c r="D40" s="4" t="s">
        <v>5</v>
      </c>
      <c r="E40" s="2"/>
      <c r="F40" s="2"/>
      <c r="G40" s="2"/>
      <c r="H40" s="2"/>
      <c r="J40" s="2"/>
    </row>
    <row r="41" spans="1:10" ht="12.75" x14ac:dyDescent="0.2">
      <c r="A41" s="15">
        <v>38</v>
      </c>
      <c r="B41" s="4" t="s">
        <v>829</v>
      </c>
      <c r="C41" s="5">
        <v>43224368</v>
      </c>
      <c r="D41" s="4" t="s">
        <v>5</v>
      </c>
      <c r="E41" s="2"/>
      <c r="F41" s="2"/>
      <c r="G41" s="2"/>
      <c r="H41" s="2"/>
      <c r="J41" s="2"/>
    </row>
    <row r="42" spans="1:10" ht="12.75" x14ac:dyDescent="0.2">
      <c r="A42" s="15">
        <v>39</v>
      </c>
      <c r="B42" s="4" t="s">
        <v>682</v>
      </c>
      <c r="C42" s="5">
        <v>42988872</v>
      </c>
      <c r="D42" s="4" t="s">
        <v>5</v>
      </c>
      <c r="E42" s="2"/>
      <c r="F42" s="2"/>
      <c r="G42" s="2"/>
      <c r="H42" s="2"/>
      <c r="J42" s="2"/>
    </row>
    <row r="43" spans="1:10" ht="12.75" x14ac:dyDescent="0.2">
      <c r="A43" s="15">
        <v>40</v>
      </c>
      <c r="B43" s="4" t="s">
        <v>1086</v>
      </c>
      <c r="C43" s="5">
        <v>45536073</v>
      </c>
      <c r="D43" s="4" t="s">
        <v>5</v>
      </c>
      <c r="E43" s="2"/>
      <c r="F43" s="2"/>
      <c r="G43" s="2"/>
      <c r="H43" s="2"/>
      <c r="J43" s="2"/>
    </row>
    <row r="44" spans="1:10" ht="12.75" x14ac:dyDescent="0.2">
      <c r="A44" s="15">
        <v>41</v>
      </c>
      <c r="B44" s="4" t="s">
        <v>739</v>
      </c>
      <c r="C44" s="5">
        <v>43129113</v>
      </c>
      <c r="D44" s="4" t="s">
        <v>7</v>
      </c>
      <c r="E44" s="2"/>
      <c r="F44" s="2"/>
      <c r="G44" s="2"/>
      <c r="H44" s="2"/>
      <c r="I44" s="2"/>
      <c r="J44" s="2"/>
    </row>
    <row r="45" spans="1:10" ht="12.75" x14ac:dyDescent="0.2">
      <c r="A45" s="15">
        <v>42</v>
      </c>
      <c r="B45" s="4" t="s">
        <v>1083</v>
      </c>
      <c r="C45" s="5">
        <v>45535424</v>
      </c>
      <c r="D45" s="4" t="s">
        <v>5</v>
      </c>
      <c r="E45" s="2"/>
      <c r="F45" s="2"/>
      <c r="G45" s="2"/>
      <c r="H45" s="2"/>
    </row>
    <row r="46" spans="1:10" ht="12.75" x14ac:dyDescent="0.2">
      <c r="A46" s="15">
        <v>43</v>
      </c>
      <c r="B46" s="4" t="s">
        <v>1103</v>
      </c>
      <c r="C46" s="5">
        <v>39583242</v>
      </c>
      <c r="D46" s="4" t="s">
        <v>7</v>
      </c>
      <c r="E46" s="2"/>
      <c r="F46" s="2"/>
      <c r="G46" s="2"/>
      <c r="H46" s="2"/>
      <c r="J46" s="2"/>
    </row>
    <row r="47" spans="1:10" ht="12.75" x14ac:dyDescent="0.2">
      <c r="A47" s="15">
        <v>44</v>
      </c>
      <c r="B47" s="4" t="s">
        <v>688</v>
      </c>
      <c r="C47" s="5">
        <v>42989524</v>
      </c>
      <c r="D47" s="4" t="s">
        <v>1</v>
      </c>
      <c r="E47" s="2"/>
      <c r="F47" s="2"/>
      <c r="G47" s="2"/>
      <c r="H47" s="2"/>
      <c r="J47" s="2"/>
    </row>
    <row r="48" spans="1:10" ht="12.75" x14ac:dyDescent="0.2">
      <c r="A48" s="15">
        <v>45</v>
      </c>
      <c r="B48" s="4" t="s">
        <v>1268</v>
      </c>
      <c r="C48" s="5">
        <v>43113775</v>
      </c>
      <c r="D48" s="4" t="s">
        <v>3</v>
      </c>
      <c r="E48" s="2"/>
      <c r="F48" s="2"/>
      <c r="G48" s="2"/>
      <c r="H48" s="2"/>
    </row>
    <row r="49" spans="1:10" ht="12.75" x14ac:dyDescent="0.2">
      <c r="A49" s="15">
        <v>46</v>
      </c>
      <c r="B49" s="4" t="s">
        <v>256</v>
      </c>
      <c r="C49" s="5">
        <v>40918339</v>
      </c>
      <c r="D49" s="4" t="s">
        <v>5</v>
      </c>
      <c r="E49" s="2"/>
      <c r="F49" s="2"/>
      <c r="G49" s="2"/>
      <c r="H49" s="2"/>
    </row>
    <row r="50" spans="1:10" ht="12.75" x14ac:dyDescent="0.2">
      <c r="A50" s="15">
        <v>47</v>
      </c>
      <c r="B50" s="4" t="s">
        <v>256</v>
      </c>
      <c r="C50" s="5">
        <v>40918338</v>
      </c>
      <c r="D50" s="4" t="s">
        <v>5</v>
      </c>
      <c r="E50" s="2"/>
      <c r="F50" s="2"/>
      <c r="G50" s="2"/>
      <c r="H50" s="2"/>
      <c r="J50" s="2"/>
    </row>
    <row r="51" spans="1:10" ht="12.75" x14ac:dyDescent="0.2">
      <c r="A51" s="15">
        <v>48</v>
      </c>
      <c r="B51" s="4" t="s">
        <v>966</v>
      </c>
      <c r="C51" s="5">
        <v>43496583</v>
      </c>
      <c r="D51" s="4" t="s">
        <v>5</v>
      </c>
      <c r="E51" s="2"/>
      <c r="F51" s="2"/>
      <c r="G51" s="2"/>
      <c r="H51" s="2"/>
      <c r="I51" s="2"/>
      <c r="J51" s="2"/>
    </row>
    <row r="52" spans="1:10" ht="12.75" x14ac:dyDescent="0.2">
      <c r="A52" s="15">
        <v>49</v>
      </c>
      <c r="B52" s="4" t="s">
        <v>653</v>
      </c>
      <c r="C52" s="5">
        <v>42947795</v>
      </c>
      <c r="D52" s="4" t="s">
        <v>1</v>
      </c>
      <c r="E52" s="2"/>
      <c r="F52" s="2"/>
      <c r="G52" s="2"/>
      <c r="H52" s="2"/>
      <c r="I52" s="2"/>
      <c r="J52" s="2"/>
    </row>
    <row r="53" spans="1:10" ht="12.75" x14ac:dyDescent="0.2">
      <c r="A53" s="15">
        <v>50</v>
      </c>
      <c r="B53" s="4" t="s">
        <v>1269</v>
      </c>
      <c r="C53" s="5">
        <v>45368839</v>
      </c>
      <c r="D53" s="4" t="s">
        <v>5</v>
      </c>
      <c r="E53" s="2"/>
      <c r="F53" s="2"/>
      <c r="G53" s="2"/>
      <c r="H53" s="2"/>
      <c r="I53" s="2"/>
      <c r="J53" s="2"/>
    </row>
    <row r="54" spans="1:10" ht="12.75" x14ac:dyDescent="0.2">
      <c r="A54" s="15">
        <v>51</v>
      </c>
      <c r="B54" s="4" t="s">
        <v>1270</v>
      </c>
      <c r="C54" s="5">
        <v>43496102</v>
      </c>
      <c r="D54" s="4" t="s">
        <v>8</v>
      </c>
      <c r="E54" s="2"/>
      <c r="F54" s="2"/>
      <c r="G54" s="2"/>
      <c r="H54" s="2"/>
      <c r="J54" s="2"/>
    </row>
    <row r="55" spans="1:10" ht="12.75" x14ac:dyDescent="0.2">
      <c r="A55" s="15">
        <v>52</v>
      </c>
      <c r="B55" s="4" t="s">
        <v>553</v>
      </c>
      <c r="C55" s="5">
        <v>42768026</v>
      </c>
      <c r="D55" s="4" t="s">
        <v>1</v>
      </c>
      <c r="E55" s="2"/>
      <c r="F55" s="2"/>
      <c r="G55" s="2"/>
      <c r="H55" s="2"/>
      <c r="J55" s="2"/>
    </row>
    <row r="56" spans="1:10" ht="12.75" x14ac:dyDescent="0.2">
      <c r="A56" s="15">
        <v>53</v>
      </c>
      <c r="B56" s="4" t="s">
        <v>694</v>
      </c>
      <c r="C56" s="5">
        <v>42989800</v>
      </c>
      <c r="D56" s="4" t="s">
        <v>3</v>
      </c>
      <c r="E56" s="2"/>
      <c r="F56" s="2"/>
      <c r="G56" s="2"/>
      <c r="H56" s="2"/>
    </row>
    <row r="57" spans="1:10" ht="12.75" x14ac:dyDescent="0.2">
      <c r="A57" s="15">
        <v>54</v>
      </c>
      <c r="B57" s="4" t="s">
        <v>365</v>
      </c>
      <c r="C57" s="5">
        <v>41838021</v>
      </c>
      <c r="D57" s="4" t="s">
        <v>8</v>
      </c>
      <c r="E57" s="2"/>
      <c r="F57" s="2"/>
      <c r="G57" s="2"/>
      <c r="H57" s="2"/>
    </row>
    <row r="58" spans="1:10" ht="12.75" x14ac:dyDescent="0.2">
      <c r="A58" s="15">
        <v>55</v>
      </c>
      <c r="B58" s="4" t="s">
        <v>516</v>
      </c>
      <c r="C58" s="5">
        <v>42648421</v>
      </c>
      <c r="D58" s="4" t="s">
        <v>3</v>
      </c>
      <c r="E58" s="2"/>
      <c r="F58" s="2"/>
      <c r="G58" s="2"/>
      <c r="H58" s="2"/>
      <c r="J58" s="2"/>
    </row>
    <row r="59" spans="1:10" ht="12.75" x14ac:dyDescent="0.2">
      <c r="A59" s="15">
        <v>56</v>
      </c>
      <c r="B59" s="4" t="s">
        <v>745</v>
      </c>
      <c r="C59" s="5">
        <v>43129608</v>
      </c>
      <c r="D59" s="4" t="s">
        <v>7</v>
      </c>
      <c r="E59" s="2"/>
      <c r="F59" s="2"/>
      <c r="G59" s="2"/>
      <c r="H59" s="2"/>
      <c r="J59" s="2"/>
    </row>
    <row r="60" spans="1:10" ht="12.75" x14ac:dyDescent="0.2">
      <c r="A60" s="15">
        <v>57</v>
      </c>
      <c r="B60" s="4" t="s">
        <v>1059</v>
      </c>
      <c r="C60" s="5">
        <v>44602807</v>
      </c>
      <c r="D60" s="4" t="s">
        <v>7</v>
      </c>
      <c r="E60" s="2"/>
      <c r="F60" s="2"/>
      <c r="G60" s="2"/>
      <c r="H60" s="2"/>
      <c r="J60" s="2"/>
    </row>
    <row r="61" spans="1:10" ht="12.75" x14ac:dyDescent="0.2">
      <c r="A61" s="15">
        <v>58</v>
      </c>
      <c r="B61" s="4" t="s">
        <v>67</v>
      </c>
      <c r="C61" s="5">
        <v>33136867</v>
      </c>
      <c r="D61" s="4" t="s">
        <v>3</v>
      </c>
      <c r="E61" s="2"/>
      <c r="F61" s="2"/>
      <c r="G61" s="2"/>
      <c r="H61" s="2"/>
      <c r="J61" s="2"/>
    </row>
    <row r="62" spans="1:10" ht="12.75" x14ac:dyDescent="0.2">
      <c r="A62" s="15">
        <v>59</v>
      </c>
      <c r="B62" s="4" t="s">
        <v>168</v>
      </c>
      <c r="C62" s="5">
        <v>38733000</v>
      </c>
      <c r="D62" s="4" t="s">
        <v>5</v>
      </c>
      <c r="E62" s="2"/>
      <c r="F62" s="2"/>
      <c r="G62" s="2"/>
      <c r="H62" s="2"/>
      <c r="J62" s="2"/>
    </row>
    <row r="63" spans="1:10" ht="12.75" x14ac:dyDescent="0.2">
      <c r="A63" s="15">
        <v>60</v>
      </c>
      <c r="B63" s="4" t="s">
        <v>404</v>
      </c>
      <c r="C63" s="5">
        <v>42074641</v>
      </c>
      <c r="D63" s="4" t="s">
        <v>7</v>
      </c>
      <c r="E63" s="2"/>
      <c r="F63" s="2"/>
      <c r="G63" s="2"/>
      <c r="H63" s="2"/>
      <c r="I63" s="2"/>
      <c r="J63" s="2"/>
    </row>
    <row r="64" spans="1:10" ht="12.75" x14ac:dyDescent="0.2">
      <c r="A64" s="15">
        <v>61</v>
      </c>
      <c r="B64" s="4" t="s">
        <v>1271</v>
      </c>
      <c r="C64" s="5">
        <v>43275305</v>
      </c>
      <c r="D64" s="4" t="s">
        <v>3</v>
      </c>
      <c r="E64" s="2"/>
      <c r="F64" s="2"/>
      <c r="G64" s="2"/>
      <c r="H64" s="2"/>
      <c r="I64" s="2"/>
      <c r="J64" s="2"/>
    </row>
    <row r="65" spans="1:10" ht="12.75" x14ac:dyDescent="0.2">
      <c r="A65" s="15">
        <v>62</v>
      </c>
      <c r="B65" s="4" t="s">
        <v>109</v>
      </c>
      <c r="C65" s="5">
        <v>36640232</v>
      </c>
      <c r="D65" s="4" t="s">
        <v>5</v>
      </c>
      <c r="E65" s="2"/>
      <c r="F65" s="2"/>
      <c r="G65" s="2"/>
      <c r="H65" s="2"/>
    </row>
    <row r="66" spans="1:10" ht="12.75" x14ac:dyDescent="0.2">
      <c r="A66" s="15">
        <v>63</v>
      </c>
      <c r="B66" s="4" t="s">
        <v>26</v>
      </c>
      <c r="C66" s="5">
        <v>17888703</v>
      </c>
      <c r="D66" s="4" t="s">
        <v>1</v>
      </c>
      <c r="E66" s="2"/>
      <c r="F66" s="2"/>
      <c r="G66" s="2"/>
      <c r="H66" s="2"/>
    </row>
    <row r="67" spans="1:10" ht="12.75" x14ac:dyDescent="0.2">
      <c r="A67" s="15">
        <v>64</v>
      </c>
      <c r="B67" s="4" t="s">
        <v>26</v>
      </c>
      <c r="C67" s="5">
        <v>17889703</v>
      </c>
      <c r="D67" s="4" t="s">
        <v>1</v>
      </c>
      <c r="E67" s="2"/>
      <c r="F67" s="2"/>
      <c r="G67" s="2"/>
      <c r="H67" s="2"/>
    </row>
    <row r="68" spans="1:10" ht="12.75" x14ac:dyDescent="0.2">
      <c r="A68" s="15">
        <v>65</v>
      </c>
      <c r="B68" s="4" t="s">
        <v>167</v>
      </c>
      <c r="C68" s="5">
        <v>42989884</v>
      </c>
      <c r="D68" s="4" t="s">
        <v>3</v>
      </c>
      <c r="E68" s="2"/>
      <c r="F68" s="2"/>
      <c r="G68" s="2"/>
      <c r="H68" s="2"/>
      <c r="I68" s="2"/>
      <c r="J68" s="2"/>
    </row>
    <row r="69" spans="1:10" ht="12.75" x14ac:dyDescent="0.2">
      <c r="A69" s="15">
        <v>66</v>
      </c>
      <c r="B69" s="4" t="s">
        <v>1129</v>
      </c>
      <c r="C69" s="5">
        <v>42988587</v>
      </c>
      <c r="D69" s="4" t="s">
        <v>8</v>
      </c>
      <c r="E69" s="2"/>
      <c r="F69" s="2"/>
      <c r="G69" s="2"/>
      <c r="H69" s="2"/>
      <c r="J69" s="2"/>
    </row>
    <row r="70" spans="1:10" ht="12.75" x14ac:dyDescent="0.2">
      <c r="A70" s="15">
        <v>67</v>
      </c>
      <c r="B70" s="4" t="s">
        <v>641</v>
      </c>
      <c r="C70" s="5">
        <v>42929428</v>
      </c>
      <c r="D70" s="4" t="s">
        <v>3</v>
      </c>
      <c r="E70" s="2"/>
      <c r="F70" s="2"/>
      <c r="G70" s="2"/>
      <c r="H70" s="2"/>
      <c r="J70" s="2"/>
    </row>
    <row r="71" spans="1:10" ht="12.75" x14ac:dyDescent="0.2">
      <c r="A71" s="15">
        <v>68</v>
      </c>
      <c r="B71" s="4" t="s">
        <v>633</v>
      </c>
      <c r="C71" s="5">
        <v>42929127</v>
      </c>
      <c r="D71" s="4" t="s">
        <v>3</v>
      </c>
      <c r="E71" s="2"/>
      <c r="F71" s="2"/>
      <c r="G71" s="2"/>
      <c r="H71" s="2"/>
      <c r="J71" s="2"/>
    </row>
    <row r="72" spans="1:10" ht="12.75" x14ac:dyDescent="0.2">
      <c r="A72" s="15">
        <v>69</v>
      </c>
      <c r="B72" s="4" t="s">
        <v>897</v>
      </c>
      <c r="C72" s="5">
        <v>43361466</v>
      </c>
      <c r="D72" s="4" t="s">
        <v>1</v>
      </c>
      <c r="E72" s="2"/>
      <c r="F72" s="2"/>
      <c r="G72" s="2"/>
      <c r="H72" s="2"/>
      <c r="J72" s="2"/>
    </row>
    <row r="73" spans="1:10" ht="12.75" x14ac:dyDescent="0.2">
      <c r="A73" s="15">
        <v>70</v>
      </c>
      <c r="B73" s="4" t="s">
        <v>635</v>
      </c>
      <c r="C73" s="5">
        <v>42929192</v>
      </c>
      <c r="D73" s="4" t="s">
        <v>3</v>
      </c>
      <c r="E73" s="2"/>
      <c r="F73" s="2"/>
      <c r="G73" s="2"/>
      <c r="H73" s="2"/>
      <c r="J73" s="2"/>
    </row>
    <row r="74" spans="1:10" ht="12.75" x14ac:dyDescent="0.2">
      <c r="A74" s="15">
        <v>71</v>
      </c>
      <c r="B74" s="4" t="s">
        <v>242</v>
      </c>
      <c r="C74" s="5">
        <v>40527889</v>
      </c>
      <c r="D74" s="4" t="s">
        <v>7</v>
      </c>
      <c r="E74" s="2"/>
      <c r="F74" s="2"/>
      <c r="G74" s="2"/>
      <c r="H74" s="2"/>
      <c r="I74" s="2"/>
      <c r="J74" s="2"/>
    </row>
    <row r="75" spans="1:10" ht="12.75" x14ac:dyDescent="0.2">
      <c r="A75" s="15">
        <v>72</v>
      </c>
      <c r="B75" s="4" t="s">
        <v>752</v>
      </c>
      <c r="C75" s="5">
        <v>43130256</v>
      </c>
      <c r="D75" s="4" t="s">
        <v>3</v>
      </c>
      <c r="E75" s="2"/>
      <c r="F75" s="2"/>
      <c r="G75" s="2"/>
      <c r="H75" s="2"/>
      <c r="J75" s="2"/>
    </row>
    <row r="76" spans="1:10" ht="12.75" x14ac:dyDescent="0.2">
      <c r="A76" s="15">
        <v>73</v>
      </c>
      <c r="B76" s="4" t="s">
        <v>1272</v>
      </c>
      <c r="C76" s="5">
        <v>40526836</v>
      </c>
      <c r="D76" s="4" t="s">
        <v>3</v>
      </c>
      <c r="E76" s="2"/>
      <c r="F76" s="2"/>
      <c r="G76" s="2"/>
      <c r="H76" s="2"/>
      <c r="J76" s="2"/>
    </row>
    <row r="77" spans="1:10" ht="12.75" x14ac:dyDescent="0.2">
      <c r="A77" s="15">
        <v>74</v>
      </c>
      <c r="B77" s="4" t="s">
        <v>1273</v>
      </c>
      <c r="C77" s="5">
        <v>38780275</v>
      </c>
      <c r="D77" s="4" t="s">
        <v>7</v>
      </c>
      <c r="E77" s="2"/>
      <c r="F77" s="2"/>
      <c r="G77" s="2"/>
      <c r="H77" s="2"/>
      <c r="J77" s="2"/>
    </row>
    <row r="78" spans="1:10" ht="12.75" x14ac:dyDescent="0.2">
      <c r="A78" s="15">
        <v>75</v>
      </c>
      <c r="B78" s="4" t="s">
        <v>847</v>
      </c>
      <c r="C78" s="5">
        <v>43288775</v>
      </c>
      <c r="D78" s="4" t="s">
        <v>5</v>
      </c>
      <c r="E78" s="2"/>
      <c r="F78" s="2"/>
      <c r="G78" s="2"/>
      <c r="H78" s="2"/>
      <c r="J78" s="2"/>
    </row>
    <row r="79" spans="1:10" ht="12.75" x14ac:dyDescent="0.2">
      <c r="A79" s="15">
        <v>76</v>
      </c>
      <c r="B79" s="4" t="s">
        <v>1274</v>
      </c>
      <c r="C79" s="5">
        <v>42639606</v>
      </c>
      <c r="D79" s="4" t="s">
        <v>5</v>
      </c>
      <c r="E79" s="2"/>
      <c r="F79" s="2"/>
      <c r="G79" s="2"/>
      <c r="H79" s="2"/>
      <c r="I79" s="2"/>
      <c r="J79" s="2"/>
    </row>
    <row r="80" spans="1:10" ht="12.75" x14ac:dyDescent="0.2">
      <c r="A80" s="15">
        <v>77</v>
      </c>
      <c r="B80" s="4" t="s">
        <v>770</v>
      </c>
      <c r="C80" s="5">
        <v>43159748</v>
      </c>
      <c r="D80" s="4" t="s">
        <v>3</v>
      </c>
      <c r="E80" s="2"/>
      <c r="F80" s="2"/>
      <c r="G80" s="2"/>
      <c r="H80" s="2"/>
      <c r="I80" s="2"/>
      <c r="J80" s="2"/>
    </row>
    <row r="81" spans="1:10" ht="12.75" x14ac:dyDescent="0.2">
      <c r="A81" s="15">
        <v>78</v>
      </c>
      <c r="B81" s="4" t="s">
        <v>1275</v>
      </c>
      <c r="C81" s="5">
        <v>41533492</v>
      </c>
      <c r="D81" s="4" t="s">
        <v>5</v>
      </c>
      <c r="E81" s="2"/>
      <c r="F81" s="2"/>
      <c r="G81" s="2"/>
      <c r="H81" s="2"/>
      <c r="J81" s="2"/>
    </row>
    <row r="82" spans="1:10" ht="12.75" x14ac:dyDescent="0.2">
      <c r="A82" s="15">
        <v>79</v>
      </c>
      <c r="B82" s="4" t="s">
        <v>576</v>
      </c>
      <c r="C82" s="5">
        <v>42847331</v>
      </c>
      <c r="D82" s="4" t="s">
        <v>3</v>
      </c>
      <c r="E82" s="2"/>
      <c r="F82" s="2"/>
      <c r="G82" s="2"/>
      <c r="H82" s="2"/>
      <c r="I82" s="2"/>
      <c r="J82" s="2"/>
    </row>
    <row r="83" spans="1:10" ht="12.75" x14ac:dyDescent="0.2">
      <c r="A83" s="15">
        <v>80</v>
      </c>
      <c r="B83" s="4" t="s">
        <v>1276</v>
      </c>
      <c r="C83" s="5">
        <v>43288315</v>
      </c>
      <c r="D83" s="4" t="s">
        <v>3</v>
      </c>
      <c r="E83" s="2"/>
      <c r="F83" s="2"/>
      <c r="G83" s="2"/>
      <c r="H83" s="2"/>
      <c r="J83" s="2"/>
    </row>
    <row r="84" spans="1:10" ht="12.75" x14ac:dyDescent="0.2">
      <c r="A84" s="15">
        <v>81</v>
      </c>
      <c r="B84" s="4" t="s">
        <v>652</v>
      </c>
      <c r="C84" s="5">
        <v>42943983</v>
      </c>
      <c r="D84" s="4" t="s">
        <v>1</v>
      </c>
      <c r="E84" s="2"/>
      <c r="F84" s="2"/>
      <c r="G84" s="2"/>
      <c r="H84" s="2"/>
      <c r="J84" s="2"/>
    </row>
    <row r="85" spans="1:10" ht="12.75" x14ac:dyDescent="0.2">
      <c r="A85" s="15">
        <v>82</v>
      </c>
      <c r="B85" s="4" t="s">
        <v>314</v>
      </c>
      <c r="C85" s="5">
        <v>41424500</v>
      </c>
      <c r="D85" s="4" t="s">
        <v>8</v>
      </c>
      <c r="E85" s="2"/>
      <c r="F85" s="2"/>
      <c r="G85" s="2"/>
      <c r="H85" s="2"/>
      <c r="J85" s="2"/>
    </row>
    <row r="86" spans="1:10" ht="12.75" x14ac:dyDescent="0.2">
      <c r="A86" s="15">
        <v>83</v>
      </c>
      <c r="B86" s="4" t="s">
        <v>1277</v>
      </c>
      <c r="C86" s="5">
        <v>43159894</v>
      </c>
      <c r="D86" s="4" t="s">
        <v>7</v>
      </c>
      <c r="E86" s="2"/>
      <c r="F86" s="2"/>
      <c r="G86" s="2"/>
      <c r="H86" s="2"/>
      <c r="I86" s="2"/>
      <c r="J86" s="2"/>
    </row>
    <row r="87" spans="1:10" ht="12.75" x14ac:dyDescent="0.2">
      <c r="A87" s="15">
        <v>84</v>
      </c>
      <c r="B87" s="4" t="s">
        <v>329</v>
      </c>
      <c r="C87" s="5">
        <v>41532990</v>
      </c>
      <c r="D87" s="4" t="s">
        <v>3</v>
      </c>
      <c r="E87" s="2"/>
      <c r="F87" s="2"/>
      <c r="G87" s="2"/>
      <c r="H87" s="2"/>
      <c r="J87" s="2"/>
    </row>
    <row r="88" spans="1:10" ht="12.75" x14ac:dyDescent="0.2">
      <c r="A88" s="15">
        <v>85</v>
      </c>
      <c r="B88" s="4" t="s">
        <v>498</v>
      </c>
      <c r="C88" s="5">
        <v>42521647</v>
      </c>
      <c r="D88" s="4" t="s">
        <v>7</v>
      </c>
      <c r="E88" s="2"/>
      <c r="F88" s="2"/>
      <c r="G88" s="2"/>
      <c r="H88" s="2"/>
      <c r="I88" s="2"/>
      <c r="J88" s="2"/>
    </row>
    <row r="89" spans="1:10" ht="12.75" x14ac:dyDescent="0.2">
      <c r="A89" s="15">
        <v>86</v>
      </c>
      <c r="B89" s="4" t="s">
        <v>375</v>
      </c>
      <c r="C89" s="5">
        <v>41839692</v>
      </c>
      <c r="D89" s="4" t="s">
        <v>5</v>
      </c>
      <c r="E89" s="2"/>
      <c r="F89" s="2"/>
      <c r="G89" s="2"/>
      <c r="H89" s="2"/>
      <c r="J89" s="2"/>
    </row>
    <row r="90" spans="1:10" ht="12.75" x14ac:dyDescent="0.2">
      <c r="A90" s="15">
        <v>87</v>
      </c>
      <c r="B90" s="4" t="s">
        <v>1278</v>
      </c>
      <c r="C90" s="5">
        <v>32662176</v>
      </c>
      <c r="D90" s="4" t="s">
        <v>3</v>
      </c>
      <c r="E90" s="2"/>
      <c r="F90" s="2"/>
      <c r="G90" s="2"/>
      <c r="H90" s="2"/>
      <c r="I90" s="2"/>
      <c r="J90" s="2"/>
    </row>
    <row r="91" spans="1:10" ht="12.75" x14ac:dyDescent="0.2">
      <c r="A91" s="15">
        <v>88</v>
      </c>
      <c r="B91" s="4" t="s">
        <v>1130</v>
      </c>
      <c r="C91" s="5">
        <v>43160420</v>
      </c>
      <c r="D91" s="4" t="s">
        <v>8</v>
      </c>
      <c r="E91" s="2"/>
      <c r="F91" s="2"/>
      <c r="G91" s="2"/>
      <c r="H91" s="2"/>
      <c r="J91" s="2"/>
    </row>
    <row r="92" spans="1:10" ht="12.75" x14ac:dyDescent="0.2">
      <c r="A92" s="15">
        <v>89</v>
      </c>
      <c r="B92" s="4" t="s">
        <v>997</v>
      </c>
      <c r="C92" s="5">
        <v>43558581</v>
      </c>
      <c r="D92" s="4" t="s">
        <v>5</v>
      </c>
      <c r="E92" s="2"/>
      <c r="F92" s="2"/>
      <c r="G92" s="2"/>
      <c r="H92" s="2"/>
      <c r="J92" s="2"/>
    </row>
    <row r="93" spans="1:10" ht="12.75" x14ac:dyDescent="0.2">
      <c r="A93" s="15">
        <v>90</v>
      </c>
      <c r="B93" s="4" t="s">
        <v>450</v>
      </c>
      <c r="C93" s="5">
        <v>42267226</v>
      </c>
      <c r="D93" s="4" t="s">
        <v>5</v>
      </c>
      <c r="E93" s="2"/>
      <c r="F93" s="2"/>
      <c r="G93" s="2"/>
      <c r="H93" s="2"/>
    </row>
    <row r="94" spans="1:10" ht="12.75" x14ac:dyDescent="0.2">
      <c r="A94" s="15">
        <v>91</v>
      </c>
      <c r="B94" s="4" t="s">
        <v>1039</v>
      </c>
      <c r="C94" s="5">
        <v>44027938</v>
      </c>
      <c r="D94" s="4" t="s">
        <v>1</v>
      </c>
      <c r="E94" s="2"/>
      <c r="F94" s="2"/>
      <c r="G94" s="2"/>
      <c r="H94" s="2"/>
    </row>
    <row r="95" spans="1:10" ht="12.75" x14ac:dyDescent="0.2">
      <c r="A95" s="15">
        <v>92</v>
      </c>
      <c r="B95" s="4" t="s">
        <v>1279</v>
      </c>
      <c r="C95" s="5">
        <v>38627692</v>
      </c>
      <c r="D95" s="4" t="s">
        <v>1</v>
      </c>
      <c r="E95" s="2"/>
      <c r="F95" s="2"/>
      <c r="G95" s="2"/>
      <c r="H95" s="2"/>
      <c r="J95" s="2"/>
    </row>
    <row r="96" spans="1:10" ht="12.75" x14ac:dyDescent="0.2">
      <c r="A96" s="15">
        <v>93</v>
      </c>
      <c r="B96" s="4" t="s">
        <v>1131</v>
      </c>
      <c r="C96" s="5">
        <v>43623088</v>
      </c>
      <c r="D96" s="4" t="s">
        <v>8</v>
      </c>
      <c r="E96" s="2"/>
      <c r="F96" s="2"/>
      <c r="G96" s="2"/>
      <c r="H96" s="2"/>
      <c r="I96" s="2"/>
      <c r="J96" s="2"/>
    </row>
    <row r="97" spans="1:10" ht="12.75" x14ac:dyDescent="0.2">
      <c r="A97" s="15">
        <v>94</v>
      </c>
      <c r="B97" s="4" t="s">
        <v>474</v>
      </c>
      <c r="C97" s="5">
        <v>42388729</v>
      </c>
      <c r="D97" s="4" t="s">
        <v>1</v>
      </c>
      <c r="E97" s="2"/>
      <c r="F97" s="2"/>
      <c r="G97" s="2"/>
      <c r="H97" s="2"/>
      <c r="J97" s="2"/>
    </row>
    <row r="98" spans="1:10" ht="12.75" x14ac:dyDescent="0.2">
      <c r="A98" s="15">
        <v>95</v>
      </c>
      <c r="B98" s="4" t="s">
        <v>1280</v>
      </c>
      <c r="C98" s="5">
        <v>41174812</v>
      </c>
      <c r="D98" s="4" t="s">
        <v>3</v>
      </c>
      <c r="E98" s="2"/>
      <c r="F98" s="2"/>
      <c r="G98" s="2"/>
      <c r="H98" s="2"/>
      <c r="J98" s="2"/>
    </row>
    <row r="99" spans="1:10" ht="12.75" x14ac:dyDescent="0.2">
      <c r="A99" s="15">
        <v>96</v>
      </c>
      <c r="B99" s="4" t="s">
        <v>661</v>
      </c>
      <c r="C99" s="5">
        <v>42988123</v>
      </c>
      <c r="D99" s="4" t="s">
        <v>3</v>
      </c>
      <c r="E99" s="2"/>
      <c r="F99" s="2"/>
      <c r="G99" s="2"/>
      <c r="H99" s="2"/>
    </row>
    <row r="100" spans="1:10" ht="12.75" x14ac:dyDescent="0.2">
      <c r="A100" s="15">
        <v>97</v>
      </c>
      <c r="B100" s="4" t="s">
        <v>198</v>
      </c>
      <c r="C100" s="5">
        <v>39703437</v>
      </c>
      <c r="D100" s="4" t="s">
        <v>7</v>
      </c>
      <c r="E100" s="2"/>
      <c r="F100" s="2"/>
      <c r="G100" s="2"/>
      <c r="H100" s="2"/>
      <c r="J100" s="2"/>
    </row>
    <row r="101" spans="1:10" ht="12.75" x14ac:dyDescent="0.2">
      <c r="A101" s="15">
        <v>98</v>
      </c>
      <c r="B101" s="4" t="s">
        <v>1281</v>
      </c>
      <c r="C101" s="5">
        <v>35917600</v>
      </c>
      <c r="D101" s="4" t="s">
        <v>5</v>
      </c>
      <c r="E101" s="2"/>
      <c r="F101" s="2"/>
      <c r="G101" s="2"/>
      <c r="H101" s="2"/>
      <c r="I101" s="2"/>
      <c r="J101" s="2"/>
    </row>
    <row r="102" spans="1:10" ht="12.75" x14ac:dyDescent="0.2">
      <c r="A102" s="15">
        <v>99</v>
      </c>
      <c r="B102" s="4" t="s">
        <v>939</v>
      </c>
      <c r="C102" s="5">
        <v>43430344</v>
      </c>
      <c r="D102" s="4" t="s">
        <v>1</v>
      </c>
      <c r="E102" s="2"/>
      <c r="F102" s="2"/>
      <c r="G102" s="2"/>
      <c r="H102" s="2"/>
      <c r="J102" s="2"/>
    </row>
    <row r="103" spans="1:10" ht="12.75" x14ac:dyDescent="0.2">
      <c r="A103" s="15">
        <v>100</v>
      </c>
      <c r="B103" s="4" t="s">
        <v>82</v>
      </c>
      <c r="C103" s="5">
        <v>34878875</v>
      </c>
      <c r="D103" s="4" t="s">
        <v>3</v>
      </c>
      <c r="E103" s="2"/>
      <c r="F103" s="2"/>
      <c r="G103" s="2"/>
      <c r="H103" s="2"/>
      <c r="I103" s="2"/>
      <c r="J103" s="2"/>
    </row>
    <row r="104" spans="1:10" ht="12.75" x14ac:dyDescent="0.2">
      <c r="A104" s="15">
        <v>101</v>
      </c>
      <c r="B104" s="4" t="s">
        <v>422</v>
      </c>
      <c r="C104" s="5">
        <v>42140472</v>
      </c>
      <c r="D104" s="4" t="s">
        <v>7</v>
      </c>
      <c r="E104" s="2"/>
      <c r="F104" s="2"/>
      <c r="G104" s="2"/>
      <c r="H104" s="2"/>
      <c r="J104" s="2"/>
    </row>
    <row r="105" spans="1:10" ht="12.75" x14ac:dyDescent="0.2">
      <c r="A105" s="15">
        <v>102</v>
      </c>
      <c r="B105" s="4" t="s">
        <v>960</v>
      </c>
      <c r="C105" s="5">
        <v>43496349</v>
      </c>
      <c r="D105" s="4" t="s">
        <v>5</v>
      </c>
      <c r="E105" s="2"/>
      <c r="F105" s="2"/>
      <c r="G105" s="2"/>
      <c r="H105" s="2"/>
      <c r="J105" s="2"/>
    </row>
    <row r="106" spans="1:10" ht="12.75" x14ac:dyDescent="0.2">
      <c r="A106" s="15">
        <v>103</v>
      </c>
      <c r="B106" s="4" t="s">
        <v>322</v>
      </c>
      <c r="C106" s="5">
        <v>41480825</v>
      </c>
      <c r="D106" s="4" t="s">
        <v>5</v>
      </c>
      <c r="E106" s="2"/>
      <c r="F106" s="2"/>
      <c r="G106" s="2"/>
      <c r="H106" s="2"/>
      <c r="I106" s="2"/>
      <c r="J106" s="2"/>
    </row>
    <row r="107" spans="1:10" ht="12.75" x14ac:dyDescent="0.2">
      <c r="A107" s="15">
        <v>104</v>
      </c>
      <c r="B107" s="4" t="s">
        <v>1282</v>
      </c>
      <c r="C107" s="5">
        <v>37503628</v>
      </c>
      <c r="D107" s="4" t="s">
        <v>8</v>
      </c>
      <c r="E107" s="2"/>
      <c r="F107" s="2"/>
      <c r="G107" s="2"/>
      <c r="H107" s="2"/>
      <c r="J107" s="2"/>
    </row>
    <row r="108" spans="1:10" ht="12.75" x14ac:dyDescent="0.2">
      <c r="A108" s="15">
        <v>105</v>
      </c>
      <c r="B108" s="4" t="s">
        <v>894</v>
      </c>
      <c r="C108" s="5">
        <v>43361414</v>
      </c>
      <c r="D108" s="4" t="s">
        <v>7</v>
      </c>
      <c r="E108" s="2"/>
      <c r="F108" s="2"/>
      <c r="G108" s="2"/>
      <c r="H108" s="2"/>
      <c r="I108" s="2"/>
      <c r="J108" s="2"/>
    </row>
    <row r="109" spans="1:10" ht="12.75" x14ac:dyDescent="0.2">
      <c r="A109" s="15">
        <v>106</v>
      </c>
      <c r="B109" s="4" t="s">
        <v>1283</v>
      </c>
      <c r="C109" s="5">
        <v>43361141</v>
      </c>
      <c r="D109" s="4" t="s">
        <v>3</v>
      </c>
      <c r="E109" s="2"/>
      <c r="F109" s="2"/>
      <c r="G109" s="2"/>
      <c r="H109" s="2"/>
      <c r="I109" s="2"/>
      <c r="J109" s="2"/>
    </row>
    <row r="110" spans="1:10" ht="12.75" x14ac:dyDescent="0.2">
      <c r="A110" s="15">
        <v>107</v>
      </c>
      <c r="B110" s="4" t="s">
        <v>1284</v>
      </c>
      <c r="C110" s="5">
        <v>41747249</v>
      </c>
      <c r="D110" s="4" t="s">
        <v>3</v>
      </c>
      <c r="E110" s="2"/>
      <c r="F110" s="2"/>
      <c r="G110" s="2"/>
      <c r="H110" s="2"/>
    </row>
    <row r="111" spans="1:10" ht="12.75" x14ac:dyDescent="0.2">
      <c r="A111" s="15">
        <v>108</v>
      </c>
      <c r="B111" s="4" t="s">
        <v>804</v>
      </c>
      <c r="C111" s="5">
        <v>43223451</v>
      </c>
      <c r="D111" s="4" t="s">
        <v>7</v>
      </c>
      <c r="E111" s="2"/>
      <c r="F111" s="2"/>
      <c r="G111" s="2"/>
      <c r="H111" s="2"/>
      <c r="I111" s="2"/>
      <c r="J111" s="2"/>
    </row>
    <row r="112" spans="1:10" ht="12.75" x14ac:dyDescent="0.2">
      <c r="A112" s="15">
        <v>109</v>
      </c>
      <c r="B112" s="4" t="s">
        <v>1160</v>
      </c>
      <c r="C112" s="5">
        <v>43073579</v>
      </c>
      <c r="D112" s="4" t="s">
        <v>8</v>
      </c>
      <c r="E112" s="2"/>
      <c r="F112" s="2"/>
      <c r="G112" s="2"/>
      <c r="H112" s="2"/>
      <c r="J112" s="2"/>
    </row>
    <row r="113" spans="1:10" ht="12.75" x14ac:dyDescent="0.2">
      <c r="A113" s="15">
        <v>110</v>
      </c>
      <c r="B113" s="4" t="s">
        <v>507</v>
      </c>
      <c r="C113" s="5">
        <v>42522146</v>
      </c>
      <c r="D113" s="4" t="s">
        <v>7</v>
      </c>
      <c r="E113" s="2"/>
      <c r="F113" s="2"/>
      <c r="G113" s="2"/>
      <c r="H113" s="2"/>
      <c r="J113" s="2"/>
    </row>
    <row r="114" spans="1:10" ht="12.75" x14ac:dyDescent="0.2">
      <c r="A114" s="15">
        <v>111</v>
      </c>
      <c r="B114" s="4" t="s">
        <v>851</v>
      </c>
      <c r="C114" s="5">
        <v>43289069</v>
      </c>
      <c r="D114" s="4" t="s">
        <v>3</v>
      </c>
      <c r="E114" s="2"/>
      <c r="F114" s="2"/>
      <c r="G114" s="2"/>
      <c r="H114" s="2"/>
      <c r="J114" s="2"/>
    </row>
    <row r="115" spans="1:10" ht="12.75" x14ac:dyDescent="0.2">
      <c r="A115" s="15">
        <v>112</v>
      </c>
      <c r="B115" s="4" t="s">
        <v>1285</v>
      </c>
      <c r="C115" s="5">
        <v>43223373</v>
      </c>
      <c r="D115" s="4" t="s">
        <v>7</v>
      </c>
      <c r="E115" s="2"/>
      <c r="F115" s="2"/>
      <c r="G115" s="2"/>
      <c r="H115" s="2"/>
      <c r="J115" s="2"/>
    </row>
    <row r="116" spans="1:10" ht="12.75" x14ac:dyDescent="0.2">
      <c r="A116" s="15">
        <v>113</v>
      </c>
      <c r="B116" s="4" t="s">
        <v>705</v>
      </c>
      <c r="C116" s="5">
        <v>43073100</v>
      </c>
      <c r="D116" s="4" t="s">
        <v>7</v>
      </c>
      <c r="E116" s="2"/>
      <c r="F116" s="2"/>
      <c r="G116" s="2"/>
      <c r="H116" s="2"/>
      <c r="J116" s="2"/>
    </row>
    <row r="117" spans="1:10" ht="12.75" x14ac:dyDescent="0.2">
      <c r="A117" s="15">
        <v>114</v>
      </c>
      <c r="B117" s="4" t="s">
        <v>825</v>
      </c>
      <c r="C117" s="5">
        <v>43224126</v>
      </c>
      <c r="D117" s="4" t="s">
        <v>7</v>
      </c>
      <c r="E117" s="2"/>
      <c r="F117" s="2"/>
      <c r="G117" s="2"/>
      <c r="H117" s="2"/>
      <c r="I117" s="2"/>
      <c r="J117" s="2"/>
    </row>
    <row r="118" spans="1:10" ht="12.75" x14ac:dyDescent="0.2">
      <c r="A118" s="15">
        <v>115</v>
      </c>
      <c r="B118" s="4" t="s">
        <v>484</v>
      </c>
      <c r="C118" s="5">
        <v>42424350</v>
      </c>
      <c r="D118" s="4" t="s">
        <v>8</v>
      </c>
      <c r="E118" s="2"/>
      <c r="F118" s="2"/>
      <c r="G118" s="2"/>
      <c r="H118" s="2"/>
    </row>
    <row r="119" spans="1:10" ht="12.75" x14ac:dyDescent="0.2">
      <c r="A119" s="15">
        <v>116</v>
      </c>
      <c r="B119" s="4" t="s">
        <v>1286</v>
      </c>
      <c r="C119" s="5">
        <v>43557534</v>
      </c>
      <c r="D119" s="4" t="s">
        <v>5</v>
      </c>
      <c r="E119" s="2"/>
      <c r="F119" s="2"/>
      <c r="G119" s="2"/>
      <c r="H119" s="2"/>
      <c r="J119" s="2"/>
    </row>
    <row r="120" spans="1:10" ht="12.75" x14ac:dyDescent="0.2">
      <c r="A120" s="15">
        <v>117</v>
      </c>
      <c r="B120" s="4" t="s">
        <v>774</v>
      </c>
      <c r="C120" s="5">
        <v>43159824</v>
      </c>
      <c r="D120" s="4" t="s">
        <v>1</v>
      </c>
      <c r="E120" s="2"/>
      <c r="F120" s="2"/>
      <c r="G120" s="2"/>
      <c r="H120" s="2"/>
      <c r="J120" s="2"/>
    </row>
    <row r="121" spans="1:10" ht="12.75" x14ac:dyDescent="0.2">
      <c r="A121" s="15">
        <v>118</v>
      </c>
      <c r="B121" s="4" t="s">
        <v>28</v>
      </c>
      <c r="C121" s="5">
        <v>18292096</v>
      </c>
      <c r="D121" s="4" t="s">
        <v>3</v>
      </c>
      <c r="E121" s="2"/>
      <c r="F121" s="2"/>
      <c r="G121" s="2"/>
      <c r="H121" s="2"/>
      <c r="I121" s="2"/>
      <c r="J121" s="2"/>
    </row>
    <row r="122" spans="1:10" ht="12.75" x14ac:dyDescent="0.2">
      <c r="A122" s="15">
        <v>119</v>
      </c>
      <c r="B122" s="4" t="s">
        <v>402</v>
      </c>
      <c r="C122" s="5">
        <v>42073876</v>
      </c>
      <c r="D122" s="4" t="s">
        <v>5</v>
      </c>
      <c r="E122" s="2"/>
      <c r="F122" s="2"/>
      <c r="G122" s="2"/>
      <c r="H122" s="2"/>
      <c r="I122" s="2"/>
      <c r="J122" s="2"/>
    </row>
    <row r="123" spans="1:10" ht="12.75" x14ac:dyDescent="0.2">
      <c r="A123" s="15">
        <v>120</v>
      </c>
      <c r="B123" s="4" t="s">
        <v>874</v>
      </c>
      <c r="C123" s="5">
        <v>43360500</v>
      </c>
      <c r="D123" s="4" t="s">
        <v>5</v>
      </c>
      <c r="E123" s="2"/>
      <c r="F123" s="2"/>
      <c r="G123" s="2"/>
      <c r="H123" s="2"/>
      <c r="J123" s="2"/>
    </row>
    <row r="124" spans="1:10" ht="12.75" x14ac:dyDescent="0.2">
      <c r="A124" s="15">
        <v>121</v>
      </c>
      <c r="B124" s="4" t="s">
        <v>131</v>
      </c>
      <c r="C124" s="5">
        <v>37734937</v>
      </c>
      <c r="D124" s="4" t="s">
        <v>1</v>
      </c>
      <c r="E124" s="2"/>
      <c r="F124" s="2"/>
      <c r="G124" s="2"/>
      <c r="H124" s="2"/>
      <c r="J124" s="2"/>
    </row>
    <row r="125" spans="1:10" ht="12.75" x14ac:dyDescent="0.2">
      <c r="A125" s="15">
        <v>122</v>
      </c>
      <c r="B125" s="4" t="s">
        <v>383</v>
      </c>
      <c r="C125" s="5">
        <v>41983256</v>
      </c>
      <c r="D125" s="4" t="s">
        <v>7</v>
      </c>
      <c r="E125" s="2"/>
      <c r="F125" s="2"/>
      <c r="G125" s="2"/>
      <c r="H125" s="2"/>
      <c r="I125" s="2"/>
      <c r="J125" s="2"/>
    </row>
    <row r="126" spans="1:10" ht="12.75" x14ac:dyDescent="0.2">
      <c r="A126" s="15">
        <v>123</v>
      </c>
      <c r="B126" s="4" t="s">
        <v>676</v>
      </c>
      <c r="C126" s="5">
        <v>42988594</v>
      </c>
      <c r="D126" s="4" t="s">
        <v>1</v>
      </c>
      <c r="E126" s="2"/>
      <c r="F126" s="2"/>
      <c r="G126" s="2"/>
      <c r="H126" s="2"/>
      <c r="J126" s="2"/>
    </row>
    <row r="127" spans="1:10" ht="12.75" x14ac:dyDescent="0.2">
      <c r="A127" s="15">
        <v>124</v>
      </c>
      <c r="B127" s="4" t="s">
        <v>1043</v>
      </c>
      <c r="C127" s="5">
        <v>44069015</v>
      </c>
      <c r="D127" s="4" t="s">
        <v>1</v>
      </c>
      <c r="E127" s="2"/>
      <c r="F127" s="2"/>
      <c r="G127" s="2"/>
      <c r="H127" s="2"/>
      <c r="J127" s="2"/>
    </row>
    <row r="128" spans="1:10" ht="12.75" x14ac:dyDescent="0.2">
      <c r="A128" s="15">
        <v>125</v>
      </c>
      <c r="B128" s="4" t="s">
        <v>18</v>
      </c>
      <c r="C128" s="5">
        <v>429</v>
      </c>
      <c r="D128" s="4" t="s">
        <v>1</v>
      </c>
      <c r="E128" s="2"/>
      <c r="F128" s="2"/>
      <c r="G128" s="2"/>
      <c r="H128" s="2"/>
      <c r="J128" s="2"/>
    </row>
    <row r="129" spans="1:10" ht="12.75" x14ac:dyDescent="0.2">
      <c r="A129" s="15">
        <v>126</v>
      </c>
      <c r="B129" s="4" t="s">
        <v>925</v>
      </c>
      <c r="C129" s="5">
        <v>43429784</v>
      </c>
      <c r="D129" s="4" t="s">
        <v>7</v>
      </c>
      <c r="E129" s="2"/>
      <c r="F129" s="2"/>
      <c r="G129" s="2"/>
      <c r="H129" s="2"/>
      <c r="I129" s="2"/>
      <c r="J129" s="2"/>
    </row>
    <row r="130" spans="1:10" ht="12.75" x14ac:dyDescent="0.2">
      <c r="A130" s="15">
        <v>127</v>
      </c>
      <c r="B130" s="4" t="s">
        <v>947</v>
      </c>
      <c r="C130" s="5">
        <v>43430426</v>
      </c>
      <c r="D130" s="4" t="s">
        <v>1</v>
      </c>
      <c r="E130" s="2"/>
      <c r="F130" s="2"/>
      <c r="G130" s="2"/>
      <c r="H130" s="2"/>
      <c r="J130" s="2"/>
    </row>
    <row r="131" spans="1:10" ht="12.75" x14ac:dyDescent="0.2">
      <c r="A131" s="15">
        <v>128</v>
      </c>
      <c r="B131" s="4" t="s">
        <v>882</v>
      </c>
      <c r="C131" s="5">
        <v>43360638</v>
      </c>
      <c r="D131" s="4" t="s">
        <v>3</v>
      </c>
      <c r="E131" s="2"/>
      <c r="F131" s="2"/>
      <c r="G131" s="2"/>
      <c r="H131" s="2"/>
      <c r="J131" s="2"/>
    </row>
    <row r="132" spans="1:10" ht="12.75" x14ac:dyDescent="0.2">
      <c r="A132" s="15">
        <v>129</v>
      </c>
      <c r="B132" s="4" t="s">
        <v>971</v>
      </c>
      <c r="C132" s="5">
        <v>43496672</v>
      </c>
      <c r="D132" s="4" t="s">
        <v>7</v>
      </c>
      <c r="E132" s="2"/>
      <c r="F132" s="2"/>
      <c r="G132" s="2"/>
      <c r="H132" s="2"/>
      <c r="I132" s="2"/>
      <c r="J132" s="2"/>
    </row>
    <row r="133" spans="1:10" ht="12.75" x14ac:dyDescent="0.2">
      <c r="A133" s="15">
        <v>130</v>
      </c>
      <c r="B133" s="4" t="s">
        <v>432</v>
      </c>
      <c r="C133" s="5">
        <v>42216058</v>
      </c>
      <c r="D133" s="4" t="s">
        <v>7</v>
      </c>
      <c r="E133" s="2"/>
      <c r="F133" s="2"/>
      <c r="G133" s="2"/>
      <c r="H133" s="2"/>
      <c r="J133" s="2"/>
    </row>
    <row r="134" spans="1:10" ht="12.75" x14ac:dyDescent="0.2">
      <c r="A134" s="15">
        <v>131</v>
      </c>
      <c r="B134" s="4" t="s">
        <v>639</v>
      </c>
      <c r="C134" s="5">
        <v>42929411</v>
      </c>
      <c r="D134" s="4" t="s">
        <v>7</v>
      </c>
      <c r="E134" s="2"/>
      <c r="F134" s="2"/>
      <c r="G134" s="2"/>
      <c r="H134" s="2"/>
      <c r="I134" s="2"/>
      <c r="J134" s="2"/>
    </row>
    <row r="135" spans="1:10" ht="12.75" x14ac:dyDescent="0.2">
      <c r="A135" s="15">
        <v>132</v>
      </c>
      <c r="B135" s="4" t="s">
        <v>261</v>
      </c>
      <c r="C135" s="5">
        <v>40985014</v>
      </c>
      <c r="D135" s="4" t="s">
        <v>1</v>
      </c>
      <c r="E135" s="2"/>
      <c r="F135" s="2"/>
      <c r="G135" s="2"/>
      <c r="H135" s="2"/>
      <c r="I135" s="2"/>
      <c r="J135" s="2"/>
    </row>
    <row r="136" spans="1:10" ht="12.75" x14ac:dyDescent="0.2">
      <c r="A136" s="15">
        <v>133</v>
      </c>
      <c r="B136" s="4" t="s">
        <v>740</v>
      </c>
      <c r="C136" s="5">
        <v>43129150</v>
      </c>
      <c r="D136" s="4" t="s">
        <v>7</v>
      </c>
      <c r="E136" s="2"/>
      <c r="F136" s="2"/>
      <c r="G136" s="2"/>
      <c r="H136" s="2"/>
      <c r="J136" s="2"/>
    </row>
    <row r="137" spans="1:10" ht="12.75" x14ac:dyDescent="0.2">
      <c r="A137" s="15">
        <v>134</v>
      </c>
      <c r="B137" s="4" t="s">
        <v>836</v>
      </c>
      <c r="C137" s="5">
        <v>43241446</v>
      </c>
      <c r="D137" s="4" t="s">
        <v>7</v>
      </c>
      <c r="E137" s="2"/>
      <c r="F137" s="2"/>
      <c r="G137" s="2"/>
      <c r="H137" s="2"/>
      <c r="J137" s="2"/>
    </row>
    <row r="138" spans="1:10" ht="12.75" x14ac:dyDescent="0.2">
      <c r="A138" s="15">
        <v>135</v>
      </c>
      <c r="B138" s="4" t="s">
        <v>836</v>
      </c>
      <c r="C138" s="5">
        <v>43241447</v>
      </c>
      <c r="D138" s="4" t="s">
        <v>3</v>
      </c>
      <c r="E138" s="2"/>
      <c r="F138" s="2"/>
      <c r="G138" s="2"/>
      <c r="H138" s="2"/>
      <c r="J138" s="2"/>
    </row>
    <row r="139" spans="1:10" ht="12.75" x14ac:dyDescent="0.2">
      <c r="A139" s="15">
        <v>136</v>
      </c>
      <c r="B139" s="4" t="s">
        <v>529</v>
      </c>
      <c r="C139" s="5">
        <v>42651994</v>
      </c>
      <c r="D139" s="4" t="s">
        <v>7</v>
      </c>
      <c r="E139" s="2"/>
      <c r="F139" s="2"/>
      <c r="G139" s="2"/>
      <c r="H139" s="2"/>
    </row>
    <row r="140" spans="1:10" ht="12.75" x14ac:dyDescent="0.2">
      <c r="A140" s="15">
        <v>137</v>
      </c>
      <c r="B140" s="4" t="s">
        <v>912</v>
      </c>
      <c r="C140" s="5">
        <v>43429208</v>
      </c>
      <c r="D140" s="4" t="s">
        <v>1</v>
      </c>
      <c r="E140" s="2"/>
      <c r="F140" s="2"/>
      <c r="G140" s="2"/>
      <c r="H140" s="2"/>
      <c r="J140" s="2"/>
    </row>
    <row r="141" spans="1:10" ht="12.75" x14ac:dyDescent="0.2">
      <c r="A141" s="15">
        <v>138</v>
      </c>
      <c r="B141" s="4" t="s">
        <v>943</v>
      </c>
      <c r="C141" s="5">
        <v>43430398</v>
      </c>
      <c r="D141" s="4" t="s">
        <v>7</v>
      </c>
      <c r="E141" s="2"/>
      <c r="F141" s="2"/>
      <c r="G141" s="2"/>
      <c r="H141" s="2"/>
      <c r="J141" s="2"/>
    </row>
    <row r="142" spans="1:10" ht="12.75" x14ac:dyDescent="0.2">
      <c r="A142" s="15">
        <v>139</v>
      </c>
      <c r="B142" s="4" t="s">
        <v>525</v>
      </c>
      <c r="C142" s="5">
        <v>42651010</v>
      </c>
      <c r="D142" s="4" t="s">
        <v>7</v>
      </c>
      <c r="E142" s="2"/>
      <c r="F142" s="2"/>
      <c r="G142" s="2"/>
      <c r="H142" s="2"/>
      <c r="J142" s="2"/>
    </row>
    <row r="143" spans="1:10" ht="12.75" x14ac:dyDescent="0.2">
      <c r="A143" s="15">
        <v>140</v>
      </c>
      <c r="B143" s="4" t="s">
        <v>657</v>
      </c>
      <c r="C143" s="5">
        <v>42988072</v>
      </c>
      <c r="D143" s="4" t="s">
        <v>7</v>
      </c>
      <c r="E143" s="2"/>
      <c r="F143" s="2"/>
      <c r="G143" s="2"/>
      <c r="H143" s="2"/>
      <c r="J143" s="2"/>
    </row>
    <row r="144" spans="1:10" ht="12.75" x14ac:dyDescent="0.2">
      <c r="A144" s="15">
        <v>141</v>
      </c>
      <c r="B144" s="4" t="s">
        <v>776</v>
      </c>
      <c r="C144" s="5">
        <v>43159883</v>
      </c>
      <c r="D144" s="4" t="s">
        <v>5</v>
      </c>
      <c r="E144" s="2"/>
      <c r="F144" s="2"/>
      <c r="G144" s="2"/>
      <c r="H144" s="2"/>
      <c r="J144" s="2"/>
    </row>
    <row r="145" spans="1:10" ht="12.75" x14ac:dyDescent="0.2">
      <c r="A145" s="15">
        <v>142</v>
      </c>
      <c r="B145" s="4" t="s">
        <v>207</v>
      </c>
      <c r="C145" s="5">
        <v>39898877</v>
      </c>
      <c r="D145" s="4" t="s">
        <v>1</v>
      </c>
      <c r="E145" s="2"/>
      <c r="F145" s="2"/>
      <c r="G145" s="2"/>
      <c r="H145" s="2"/>
      <c r="I145" s="2"/>
      <c r="J145" s="2"/>
    </row>
    <row r="146" spans="1:10" ht="12.75" x14ac:dyDescent="0.2">
      <c r="A146" s="15">
        <v>143</v>
      </c>
      <c r="B146" s="4" t="s">
        <v>913</v>
      </c>
      <c r="C146" s="5">
        <v>43429209</v>
      </c>
      <c r="D146" s="4" t="s">
        <v>1</v>
      </c>
      <c r="E146" s="2"/>
      <c r="F146" s="2"/>
      <c r="G146" s="2"/>
      <c r="H146" s="2"/>
      <c r="J146" s="2"/>
    </row>
    <row r="147" spans="1:10" ht="12.75" x14ac:dyDescent="0.2">
      <c r="A147" s="15">
        <v>144</v>
      </c>
      <c r="B147" s="4" t="s">
        <v>1132</v>
      </c>
      <c r="C147" s="5">
        <v>42389296</v>
      </c>
      <c r="D147" s="4" t="s">
        <v>3</v>
      </c>
      <c r="E147" s="2"/>
      <c r="F147" s="2"/>
      <c r="G147" s="2"/>
      <c r="H147" s="2"/>
      <c r="J147" s="2"/>
    </row>
    <row r="148" spans="1:10" ht="12.75" x14ac:dyDescent="0.2">
      <c r="A148" s="15">
        <v>145</v>
      </c>
      <c r="B148" s="4" t="s">
        <v>182</v>
      </c>
      <c r="C148" s="5">
        <v>39400608</v>
      </c>
      <c r="D148" s="4" t="s">
        <v>3</v>
      </c>
      <c r="E148" s="2"/>
      <c r="F148" s="2"/>
      <c r="G148" s="2"/>
      <c r="H148" s="2"/>
    </row>
    <row r="149" spans="1:10" ht="12.75" x14ac:dyDescent="0.2">
      <c r="A149" s="15">
        <v>146</v>
      </c>
      <c r="B149" s="4" t="s">
        <v>1287</v>
      </c>
      <c r="C149" s="5">
        <v>43159888</v>
      </c>
      <c r="D149" s="4" t="s">
        <v>1</v>
      </c>
      <c r="E149" s="2"/>
      <c r="F149" s="2"/>
      <c r="G149" s="2"/>
      <c r="H149" s="2"/>
      <c r="I149" s="2"/>
      <c r="J149" s="2"/>
    </row>
    <row r="150" spans="1:10" ht="12.75" x14ac:dyDescent="0.2">
      <c r="A150" s="15">
        <v>147</v>
      </c>
      <c r="B150" s="4" t="s">
        <v>1133</v>
      </c>
      <c r="C150" s="5">
        <v>41720147</v>
      </c>
      <c r="D150" s="4" t="s">
        <v>8</v>
      </c>
      <c r="E150" s="2"/>
      <c r="F150" s="2"/>
      <c r="G150" s="2"/>
      <c r="H150" s="2"/>
      <c r="J150" s="2"/>
    </row>
    <row r="151" spans="1:10" ht="12.75" x14ac:dyDescent="0.2">
      <c r="A151" s="15">
        <v>148</v>
      </c>
      <c r="B151" s="4" t="s">
        <v>1288</v>
      </c>
      <c r="C151" s="5">
        <v>43705055</v>
      </c>
      <c r="D151" s="4" t="s">
        <v>5</v>
      </c>
      <c r="E151" s="2"/>
      <c r="F151" s="2"/>
      <c r="G151" s="2"/>
      <c r="H151" s="2"/>
    </row>
    <row r="152" spans="1:10" ht="12.75" x14ac:dyDescent="0.2">
      <c r="A152" s="15">
        <v>149</v>
      </c>
      <c r="B152" s="4" t="s">
        <v>557</v>
      </c>
      <c r="C152" s="5">
        <v>42807547</v>
      </c>
      <c r="D152" s="4" t="s">
        <v>1</v>
      </c>
      <c r="E152" s="2"/>
      <c r="F152" s="2"/>
      <c r="G152" s="2"/>
      <c r="H152" s="2"/>
      <c r="I152" s="2"/>
      <c r="J152" s="2"/>
    </row>
    <row r="153" spans="1:10" ht="12.75" x14ac:dyDescent="0.2">
      <c r="A153" s="15">
        <v>150</v>
      </c>
      <c r="B153" s="4" t="s">
        <v>603</v>
      </c>
      <c r="C153" s="5">
        <v>42889369</v>
      </c>
      <c r="D153" s="4" t="s">
        <v>5</v>
      </c>
      <c r="E153" s="2"/>
      <c r="F153" s="2"/>
      <c r="G153" s="2"/>
      <c r="H153" s="2"/>
    </row>
    <row r="154" spans="1:10" ht="12.75" x14ac:dyDescent="0.2">
      <c r="A154" s="15">
        <v>151</v>
      </c>
      <c r="B154" s="4" t="s">
        <v>734</v>
      </c>
      <c r="C154" s="5">
        <v>43129068</v>
      </c>
      <c r="D154" s="4" t="s">
        <v>5</v>
      </c>
      <c r="E154" s="2"/>
      <c r="F154" s="2"/>
      <c r="G154" s="2"/>
      <c r="H154" s="2"/>
      <c r="I154" s="2"/>
      <c r="J154" s="2"/>
    </row>
    <row r="155" spans="1:10" ht="12.75" x14ac:dyDescent="0.2">
      <c r="A155" s="15">
        <v>152</v>
      </c>
      <c r="B155" s="4" t="s">
        <v>671</v>
      </c>
      <c r="C155" s="5">
        <v>42988420</v>
      </c>
      <c r="D155" s="4" t="s">
        <v>3</v>
      </c>
      <c r="E155" s="2"/>
      <c r="F155" s="2"/>
      <c r="G155" s="2"/>
      <c r="H155" s="2"/>
      <c r="I155" s="2"/>
      <c r="J155" s="2"/>
    </row>
    <row r="156" spans="1:10" ht="12.75" x14ac:dyDescent="0.2">
      <c r="A156" s="15">
        <v>153</v>
      </c>
      <c r="B156" s="4" t="s">
        <v>1289</v>
      </c>
      <c r="C156" s="5">
        <v>42260519</v>
      </c>
      <c r="D156" s="4" t="s">
        <v>3</v>
      </c>
      <c r="E156" s="2"/>
      <c r="F156" s="2"/>
      <c r="G156" s="2"/>
      <c r="H156" s="2"/>
      <c r="I156" s="2"/>
      <c r="J156" s="2"/>
    </row>
    <row r="157" spans="1:10" ht="12.75" x14ac:dyDescent="0.2">
      <c r="A157" s="15">
        <v>154</v>
      </c>
      <c r="B157" s="4" t="s">
        <v>1290</v>
      </c>
      <c r="C157" s="5">
        <v>43497568</v>
      </c>
      <c r="D157" s="4" t="s">
        <v>5</v>
      </c>
      <c r="E157" s="2"/>
      <c r="F157" s="2"/>
      <c r="G157" s="2"/>
      <c r="H157" s="2"/>
      <c r="J157" s="2"/>
    </row>
    <row r="158" spans="1:10" ht="12.75" x14ac:dyDescent="0.2">
      <c r="A158" s="15">
        <v>155</v>
      </c>
      <c r="B158" s="4" t="s">
        <v>127</v>
      </c>
      <c r="C158" s="5">
        <v>37734154</v>
      </c>
      <c r="D158" s="4" t="s">
        <v>8</v>
      </c>
      <c r="E158" s="2"/>
      <c r="F158" s="2"/>
      <c r="G158" s="2"/>
      <c r="H158" s="2"/>
      <c r="I158" s="2"/>
      <c r="J158" s="2"/>
    </row>
    <row r="159" spans="1:10" ht="12.75" x14ac:dyDescent="0.2">
      <c r="A159" s="15">
        <v>156</v>
      </c>
      <c r="B159" s="4" t="s">
        <v>1075</v>
      </c>
      <c r="C159" s="5">
        <v>45163805</v>
      </c>
      <c r="D159" s="4" t="s">
        <v>3</v>
      </c>
      <c r="E159" s="2"/>
      <c r="F159" s="2"/>
      <c r="G159" s="2"/>
      <c r="H159" s="2"/>
      <c r="I159" s="2"/>
      <c r="J159" s="2"/>
    </row>
    <row r="160" spans="1:10" ht="12.75" x14ac:dyDescent="0.2">
      <c r="A160" s="15">
        <v>157</v>
      </c>
      <c r="B160" s="4" t="s">
        <v>1291</v>
      </c>
      <c r="C160" s="5">
        <v>41838024</v>
      </c>
      <c r="D160" s="4" t="s">
        <v>7</v>
      </c>
      <c r="E160" s="2"/>
      <c r="F160" s="2"/>
      <c r="G160" s="2"/>
      <c r="H160" s="2"/>
      <c r="I160" s="2"/>
      <c r="J160" s="2"/>
    </row>
    <row r="161" spans="1:10" ht="12.75" x14ac:dyDescent="0.2">
      <c r="A161" s="15">
        <v>158</v>
      </c>
      <c r="B161" s="4" t="s">
        <v>1292</v>
      </c>
      <c r="C161" s="5">
        <v>41753623</v>
      </c>
      <c r="D161" s="4" t="s">
        <v>3</v>
      </c>
      <c r="E161" s="2"/>
      <c r="F161" s="2"/>
      <c r="G161" s="2"/>
      <c r="H161" s="2"/>
      <c r="J161" s="2"/>
    </row>
    <row r="162" spans="1:10" ht="12.75" x14ac:dyDescent="0.2">
      <c r="A162" s="15">
        <v>159</v>
      </c>
      <c r="B162" s="4" t="s">
        <v>538</v>
      </c>
      <c r="C162" s="5">
        <v>42698079</v>
      </c>
      <c r="D162" s="4" t="s">
        <v>5</v>
      </c>
      <c r="E162" s="2"/>
      <c r="F162" s="2"/>
      <c r="G162" s="2"/>
      <c r="H162" s="2"/>
      <c r="J162" s="2"/>
    </row>
    <row r="163" spans="1:10" ht="12.75" x14ac:dyDescent="0.2">
      <c r="A163" s="15">
        <v>160</v>
      </c>
      <c r="B163" s="4" t="s">
        <v>1293</v>
      </c>
      <c r="C163" s="5">
        <v>43793950</v>
      </c>
      <c r="D163" s="4" t="s">
        <v>7</v>
      </c>
      <c r="E163" s="2"/>
      <c r="F163" s="2"/>
      <c r="G163" s="2"/>
      <c r="H163" s="2"/>
      <c r="I163" s="2"/>
      <c r="J163" s="2"/>
    </row>
    <row r="164" spans="1:10" ht="12.75" x14ac:dyDescent="0.2">
      <c r="A164" s="15">
        <v>161</v>
      </c>
      <c r="B164" s="4" t="s">
        <v>38</v>
      </c>
      <c r="C164" s="5">
        <v>26459814</v>
      </c>
      <c r="D164" s="4" t="s">
        <v>1</v>
      </c>
      <c r="E164" s="2"/>
      <c r="F164" s="2"/>
      <c r="G164" s="2"/>
      <c r="H164" s="2"/>
      <c r="J164" s="2"/>
    </row>
    <row r="165" spans="1:10" ht="12.75" x14ac:dyDescent="0.2">
      <c r="A165" s="15">
        <v>162</v>
      </c>
      <c r="B165" s="4" t="s">
        <v>44</v>
      </c>
      <c r="C165" s="5">
        <v>27106226</v>
      </c>
      <c r="D165" s="4" t="s">
        <v>5</v>
      </c>
      <c r="E165" s="2"/>
      <c r="F165" s="2"/>
      <c r="G165" s="2"/>
      <c r="H165" s="2"/>
    </row>
    <row r="166" spans="1:10" ht="12.75" x14ac:dyDescent="0.2">
      <c r="A166" s="15">
        <v>163</v>
      </c>
      <c r="B166" s="4" t="s">
        <v>1134</v>
      </c>
      <c r="C166" s="5">
        <v>42521870</v>
      </c>
      <c r="D166" s="4" t="s">
        <v>8</v>
      </c>
      <c r="E166" s="2"/>
      <c r="F166" s="2"/>
      <c r="G166" s="2"/>
      <c r="H166" s="2"/>
      <c r="I166" s="2"/>
      <c r="J166" s="2"/>
    </row>
    <row r="167" spans="1:10" ht="12.75" x14ac:dyDescent="0.2">
      <c r="A167" s="15">
        <v>164</v>
      </c>
      <c r="B167" s="4" t="s">
        <v>208</v>
      </c>
      <c r="C167" s="5">
        <v>39898916</v>
      </c>
      <c r="D167" s="4" t="s">
        <v>1</v>
      </c>
      <c r="E167" s="2"/>
      <c r="F167" s="2"/>
      <c r="G167" s="2"/>
      <c r="H167" s="2"/>
      <c r="J167" s="2"/>
    </row>
    <row r="168" spans="1:10" ht="12.75" x14ac:dyDescent="0.2">
      <c r="A168" s="15">
        <v>165</v>
      </c>
      <c r="B168" s="4" t="s">
        <v>274</v>
      </c>
      <c r="C168" s="5">
        <v>41093834</v>
      </c>
      <c r="D168" s="4" t="s">
        <v>1</v>
      </c>
      <c r="E168" s="2"/>
      <c r="F168" s="2"/>
      <c r="G168" s="2"/>
      <c r="H168" s="2"/>
      <c r="I168" s="2"/>
      <c r="J168" s="2"/>
    </row>
    <row r="169" spans="1:10" ht="12.75" x14ac:dyDescent="0.2">
      <c r="A169" s="15">
        <v>166</v>
      </c>
      <c r="B169" s="4" t="s">
        <v>1135</v>
      </c>
      <c r="C169" s="5">
        <v>43558965</v>
      </c>
      <c r="D169" s="4" t="s">
        <v>8</v>
      </c>
      <c r="E169" s="2"/>
      <c r="F169" s="2"/>
      <c r="G169" s="2"/>
      <c r="H169" s="2"/>
      <c r="I169" s="2"/>
      <c r="J169" s="2"/>
    </row>
    <row r="170" spans="1:10" ht="12.75" x14ac:dyDescent="0.2">
      <c r="A170" s="15">
        <v>167</v>
      </c>
      <c r="B170" s="4" t="s">
        <v>659</v>
      </c>
      <c r="C170" s="5">
        <v>42988093</v>
      </c>
      <c r="D170" s="4" t="s">
        <v>7</v>
      </c>
      <c r="E170" s="2"/>
      <c r="F170" s="2"/>
      <c r="G170" s="2"/>
      <c r="H170" s="2"/>
      <c r="I170" s="2"/>
      <c r="J170" s="2"/>
    </row>
    <row r="171" spans="1:10" ht="12.75" x14ac:dyDescent="0.2">
      <c r="A171" s="15">
        <v>168</v>
      </c>
      <c r="B171" s="4" t="s">
        <v>378</v>
      </c>
      <c r="C171" s="5">
        <v>41933191</v>
      </c>
      <c r="D171" s="4" t="s">
        <v>7</v>
      </c>
      <c r="E171" s="2"/>
      <c r="F171" s="2"/>
      <c r="G171" s="2"/>
      <c r="H171" s="2"/>
      <c r="J171" s="2"/>
    </row>
    <row r="172" spans="1:10" ht="12.75" x14ac:dyDescent="0.2">
      <c r="A172" s="15">
        <v>169</v>
      </c>
      <c r="B172" s="4" t="s">
        <v>1294</v>
      </c>
      <c r="C172" s="5">
        <v>38779869</v>
      </c>
      <c r="D172" s="4" t="s">
        <v>7</v>
      </c>
      <c r="E172" s="2"/>
      <c r="F172" s="2"/>
      <c r="G172" s="2"/>
      <c r="H172" s="2"/>
      <c r="J172" s="2"/>
    </row>
    <row r="173" spans="1:10" ht="12.75" x14ac:dyDescent="0.2">
      <c r="A173" s="15">
        <v>170</v>
      </c>
      <c r="B173" s="4" t="s">
        <v>634</v>
      </c>
      <c r="C173" s="5">
        <v>42929166</v>
      </c>
      <c r="D173" s="4" t="s">
        <v>3</v>
      </c>
      <c r="E173" s="2"/>
      <c r="F173" s="2"/>
      <c r="G173" s="2"/>
      <c r="H173" s="2"/>
      <c r="J173" s="2"/>
    </row>
    <row r="174" spans="1:10" ht="12.75" x14ac:dyDescent="0.2">
      <c r="A174" s="15">
        <v>171</v>
      </c>
      <c r="B174" s="4" t="s">
        <v>625</v>
      </c>
      <c r="C174" s="5">
        <v>42928347</v>
      </c>
      <c r="D174" s="4" t="s">
        <v>7</v>
      </c>
      <c r="E174" s="2"/>
      <c r="F174" s="2"/>
      <c r="G174" s="2"/>
      <c r="H174" s="2"/>
      <c r="J174" s="2"/>
    </row>
    <row r="175" spans="1:10" ht="12.75" x14ac:dyDescent="0.2">
      <c r="A175" s="15">
        <v>172</v>
      </c>
      <c r="B175" s="4" t="s">
        <v>738</v>
      </c>
      <c r="C175" s="5">
        <v>43129110</v>
      </c>
      <c r="D175" s="4" t="s">
        <v>5</v>
      </c>
      <c r="E175" s="2"/>
      <c r="F175" s="2"/>
      <c r="G175" s="2"/>
      <c r="H175" s="2"/>
      <c r="J175" s="2"/>
    </row>
    <row r="176" spans="1:10" ht="12.75" x14ac:dyDescent="0.2">
      <c r="A176" s="15">
        <v>173</v>
      </c>
      <c r="B176" s="4" t="s">
        <v>356</v>
      </c>
      <c r="C176" s="5">
        <v>41748224</v>
      </c>
      <c r="D176" s="4" t="s">
        <v>3</v>
      </c>
      <c r="E176" s="2"/>
      <c r="F176" s="2"/>
      <c r="G176" s="2"/>
      <c r="H176" s="2"/>
      <c r="J176" s="2"/>
    </row>
    <row r="177" spans="1:10" ht="12.75" x14ac:dyDescent="0.2">
      <c r="A177" s="15">
        <v>174</v>
      </c>
      <c r="B177" s="4" t="s">
        <v>527</v>
      </c>
      <c r="C177" s="5">
        <v>42651042</v>
      </c>
      <c r="D177" s="4" t="s">
        <v>7</v>
      </c>
      <c r="E177" s="2"/>
      <c r="F177" s="2"/>
      <c r="G177" s="2"/>
      <c r="H177" s="2"/>
      <c r="I177" s="2"/>
      <c r="J177" s="2"/>
    </row>
    <row r="178" spans="1:10" ht="12.75" x14ac:dyDescent="0.2">
      <c r="A178" s="15">
        <v>175</v>
      </c>
      <c r="B178" s="4" t="s">
        <v>1087</v>
      </c>
      <c r="C178" s="5">
        <v>45661058</v>
      </c>
      <c r="D178" s="4" t="s">
        <v>7</v>
      </c>
      <c r="E178" s="2"/>
      <c r="F178" s="2"/>
      <c r="G178" s="2"/>
      <c r="H178" s="2"/>
      <c r="I178" s="2"/>
      <c r="J178" s="2"/>
    </row>
    <row r="179" spans="1:10" ht="12.75" x14ac:dyDescent="0.2">
      <c r="A179" s="15">
        <v>176</v>
      </c>
      <c r="B179" s="4" t="s">
        <v>1295</v>
      </c>
      <c r="C179" s="5">
        <v>32205493</v>
      </c>
      <c r="D179" s="4" t="s">
        <v>3</v>
      </c>
      <c r="E179" s="2"/>
      <c r="F179" s="2"/>
      <c r="G179" s="2"/>
      <c r="H179" s="2"/>
      <c r="J179" s="2"/>
    </row>
    <row r="180" spans="1:10" ht="12.75" x14ac:dyDescent="0.2">
      <c r="A180" s="15">
        <v>177</v>
      </c>
      <c r="B180" s="4" t="s">
        <v>898</v>
      </c>
      <c r="C180" s="5">
        <v>43361477</v>
      </c>
      <c r="D180" s="4" t="s">
        <v>3</v>
      </c>
      <c r="E180" s="2"/>
      <c r="F180" s="2"/>
      <c r="G180" s="2"/>
      <c r="H180" s="2"/>
      <c r="J180" s="2"/>
    </row>
    <row r="181" spans="1:10" ht="12.75" x14ac:dyDescent="0.2">
      <c r="A181" s="15">
        <v>178</v>
      </c>
      <c r="B181" s="4" t="s">
        <v>1296</v>
      </c>
      <c r="C181" s="5">
        <v>38779054</v>
      </c>
      <c r="D181" s="4" t="s">
        <v>1</v>
      </c>
      <c r="E181" s="2"/>
      <c r="F181" s="2"/>
      <c r="G181" s="2"/>
      <c r="H181" s="2"/>
      <c r="I181" s="2"/>
      <c r="J181" s="2"/>
    </row>
    <row r="182" spans="1:10" ht="12.75" x14ac:dyDescent="0.2">
      <c r="A182" s="15">
        <v>179</v>
      </c>
      <c r="B182" s="4" t="s">
        <v>1050</v>
      </c>
      <c r="C182" s="5">
        <v>44250255</v>
      </c>
      <c r="D182" s="4" t="s">
        <v>5</v>
      </c>
      <c r="E182" s="2"/>
      <c r="F182" s="2"/>
      <c r="G182" s="2"/>
      <c r="H182" s="2"/>
      <c r="J182" s="2"/>
    </row>
    <row r="183" spans="1:10" ht="12.75" x14ac:dyDescent="0.2">
      <c r="A183" s="15">
        <v>180</v>
      </c>
      <c r="B183" s="4" t="s">
        <v>304</v>
      </c>
      <c r="C183" s="5">
        <v>41423346</v>
      </c>
      <c r="D183" s="4" t="s">
        <v>5</v>
      </c>
      <c r="E183" s="2"/>
      <c r="F183" s="2"/>
      <c r="G183" s="2"/>
      <c r="H183" s="2"/>
      <c r="J183" s="2"/>
    </row>
    <row r="184" spans="1:10" ht="12.75" x14ac:dyDescent="0.2">
      <c r="A184" s="15">
        <v>181</v>
      </c>
      <c r="B184" s="4" t="s">
        <v>1297</v>
      </c>
      <c r="C184" s="5">
        <v>42348353</v>
      </c>
      <c r="D184" s="4" t="s">
        <v>7</v>
      </c>
      <c r="E184" s="2"/>
      <c r="F184" s="2"/>
      <c r="G184" s="2"/>
      <c r="H184" s="2"/>
      <c r="I184" s="2"/>
      <c r="J184" s="2"/>
    </row>
    <row r="185" spans="1:10" ht="12.75" x14ac:dyDescent="0.2">
      <c r="A185" s="15">
        <v>182</v>
      </c>
      <c r="B185" s="4" t="s">
        <v>541</v>
      </c>
      <c r="C185" s="5">
        <v>42698307</v>
      </c>
      <c r="D185" s="4" t="s">
        <v>3</v>
      </c>
      <c r="E185" s="2"/>
      <c r="F185" s="2"/>
      <c r="G185" s="2"/>
      <c r="H185" s="2"/>
      <c r="I185" s="2"/>
      <c r="J185" s="2"/>
    </row>
    <row r="186" spans="1:10" ht="12.75" x14ac:dyDescent="0.2">
      <c r="A186" s="15">
        <v>183</v>
      </c>
      <c r="B186" s="4" t="s">
        <v>1298</v>
      </c>
      <c r="C186" s="5">
        <v>38640853</v>
      </c>
      <c r="D186" s="4" t="s">
        <v>1</v>
      </c>
      <c r="E186" s="2"/>
      <c r="F186" s="2"/>
      <c r="G186" s="2"/>
      <c r="H186" s="2"/>
      <c r="J186" s="2"/>
    </row>
    <row r="187" spans="1:10" ht="12.75" x14ac:dyDescent="0.2">
      <c r="A187" s="15">
        <v>184</v>
      </c>
      <c r="B187" s="4" t="s">
        <v>1299</v>
      </c>
      <c r="C187" s="5">
        <v>43198018</v>
      </c>
      <c r="D187" s="4" t="s">
        <v>1</v>
      </c>
      <c r="E187" s="2"/>
      <c r="F187" s="2"/>
      <c r="G187" s="2"/>
      <c r="H187" s="2"/>
      <c r="J187" s="2"/>
    </row>
    <row r="188" spans="1:10" ht="12.75" x14ac:dyDescent="0.2">
      <c r="A188" s="15">
        <v>185</v>
      </c>
      <c r="B188" s="4" t="s">
        <v>423</v>
      </c>
      <c r="C188" s="5">
        <v>42140486</v>
      </c>
      <c r="D188" s="4" t="s">
        <v>3</v>
      </c>
      <c r="E188" s="2"/>
      <c r="F188" s="2"/>
      <c r="G188" s="2"/>
      <c r="H188" s="2"/>
      <c r="J188" s="2"/>
    </row>
    <row r="189" spans="1:10" ht="12.75" x14ac:dyDescent="0.2">
      <c r="A189" s="15">
        <v>186</v>
      </c>
      <c r="B189" s="4" t="s">
        <v>1300</v>
      </c>
      <c r="C189" s="5">
        <v>41700744</v>
      </c>
      <c r="D189" s="4" t="s">
        <v>3</v>
      </c>
      <c r="E189" s="2"/>
      <c r="F189" s="2"/>
      <c r="G189" s="2"/>
      <c r="H189" s="2"/>
      <c r="J189" s="2"/>
    </row>
    <row r="190" spans="1:10" ht="12.75" x14ac:dyDescent="0.2">
      <c r="A190" s="15">
        <v>187</v>
      </c>
      <c r="B190" s="4" t="s">
        <v>338</v>
      </c>
      <c r="C190" s="5">
        <v>41647424</v>
      </c>
      <c r="D190" s="4" t="s">
        <v>7</v>
      </c>
      <c r="E190" s="2"/>
      <c r="F190" s="2"/>
      <c r="G190" s="2"/>
      <c r="H190" s="2"/>
      <c r="J190" s="2"/>
    </row>
    <row r="191" spans="1:10" ht="12.75" x14ac:dyDescent="0.2">
      <c r="A191" s="15">
        <v>188</v>
      </c>
      <c r="B191" s="4" t="s">
        <v>1049</v>
      </c>
      <c r="C191" s="5">
        <v>44250195</v>
      </c>
      <c r="D191" s="4" t="s">
        <v>7</v>
      </c>
      <c r="E191" s="2"/>
      <c r="F191" s="2"/>
      <c r="G191" s="2"/>
      <c r="H191" s="2"/>
    </row>
    <row r="192" spans="1:10" ht="12.75" x14ac:dyDescent="0.2">
      <c r="A192" s="15">
        <v>189</v>
      </c>
      <c r="B192" s="4" t="s">
        <v>596</v>
      </c>
      <c r="C192" s="5">
        <v>42889222</v>
      </c>
      <c r="D192" s="4" t="s">
        <v>5</v>
      </c>
      <c r="E192" s="2"/>
      <c r="F192" s="2"/>
      <c r="G192" s="2"/>
      <c r="H192" s="2"/>
      <c r="J192" s="2"/>
    </row>
    <row r="193" spans="1:10" ht="12.75" x14ac:dyDescent="0.2">
      <c r="A193" s="15">
        <v>190</v>
      </c>
      <c r="B193" s="4" t="s">
        <v>1301</v>
      </c>
      <c r="C193" s="5">
        <v>39582478</v>
      </c>
      <c r="D193" s="4" t="s">
        <v>3</v>
      </c>
      <c r="E193" s="2"/>
      <c r="F193" s="2"/>
      <c r="G193" s="2"/>
      <c r="H193" s="2"/>
      <c r="J193" s="2"/>
    </row>
    <row r="194" spans="1:10" ht="12.75" x14ac:dyDescent="0.2">
      <c r="A194" s="15">
        <v>191</v>
      </c>
      <c r="B194" s="4" t="s">
        <v>833</v>
      </c>
      <c r="C194" s="5">
        <v>43224594</v>
      </c>
      <c r="D194" s="4" t="s">
        <v>3</v>
      </c>
      <c r="E194" s="2"/>
      <c r="F194" s="2"/>
      <c r="G194" s="2"/>
      <c r="H194" s="2"/>
      <c r="J194" s="2"/>
    </row>
    <row r="195" spans="1:10" ht="12.75" x14ac:dyDescent="0.2">
      <c r="A195" s="15">
        <v>192</v>
      </c>
      <c r="B195" s="4" t="s">
        <v>1302</v>
      </c>
      <c r="C195" s="5">
        <v>29578560</v>
      </c>
      <c r="D195" s="4" t="s">
        <v>7</v>
      </c>
      <c r="E195" s="2"/>
      <c r="F195" s="2"/>
      <c r="G195" s="2"/>
      <c r="H195" s="2"/>
      <c r="J195" s="2"/>
    </row>
    <row r="196" spans="1:10" ht="12.75" x14ac:dyDescent="0.2">
      <c r="A196" s="15">
        <v>193</v>
      </c>
      <c r="B196" s="4" t="s">
        <v>991</v>
      </c>
      <c r="C196" s="5">
        <v>43557649</v>
      </c>
      <c r="D196" s="4" t="s">
        <v>5</v>
      </c>
      <c r="E196" s="2"/>
      <c r="F196" s="2"/>
      <c r="G196" s="2"/>
      <c r="H196" s="2"/>
      <c r="J196" s="2"/>
    </row>
    <row r="197" spans="1:10" ht="12.75" x14ac:dyDescent="0.2">
      <c r="A197" s="15">
        <v>194</v>
      </c>
      <c r="B197" s="4" t="s">
        <v>1303</v>
      </c>
      <c r="C197" s="5">
        <v>42139149</v>
      </c>
      <c r="D197" s="4" t="s">
        <v>5</v>
      </c>
      <c r="E197" s="2"/>
      <c r="F197" s="2"/>
      <c r="G197" s="2"/>
      <c r="H197" s="2"/>
      <c r="J197" s="2"/>
    </row>
    <row r="198" spans="1:10" ht="12.75" x14ac:dyDescent="0.2">
      <c r="A198" s="15">
        <v>195</v>
      </c>
      <c r="B198" s="4" t="s">
        <v>399</v>
      </c>
      <c r="C198" s="5">
        <v>42021043</v>
      </c>
      <c r="D198" s="4" t="s">
        <v>3</v>
      </c>
      <c r="E198" s="2"/>
      <c r="F198" s="2"/>
      <c r="G198" s="2"/>
      <c r="H198" s="2"/>
      <c r="I198" s="2"/>
      <c r="J198" s="2"/>
    </row>
    <row r="199" spans="1:10" ht="12.75" x14ac:dyDescent="0.2">
      <c r="A199" s="15">
        <v>196</v>
      </c>
      <c r="B199" s="4" t="s">
        <v>1304</v>
      </c>
      <c r="C199" s="5">
        <v>43361811</v>
      </c>
      <c r="D199" s="4" t="s">
        <v>5</v>
      </c>
      <c r="E199" s="2"/>
      <c r="F199" s="2"/>
      <c r="G199" s="2"/>
      <c r="H199" s="2"/>
      <c r="J199" s="2"/>
    </row>
    <row r="200" spans="1:10" ht="12.75" x14ac:dyDescent="0.2">
      <c r="A200" s="15">
        <v>197</v>
      </c>
      <c r="B200" s="4" t="s">
        <v>826</v>
      </c>
      <c r="C200" s="5">
        <v>43224172</v>
      </c>
      <c r="D200" s="4" t="s">
        <v>3</v>
      </c>
      <c r="E200" s="2"/>
      <c r="F200" s="2"/>
      <c r="G200" s="2"/>
      <c r="H200" s="2"/>
      <c r="I200" s="2"/>
      <c r="J200" s="2"/>
    </row>
    <row r="201" spans="1:10" ht="12.75" x14ac:dyDescent="0.2">
      <c r="A201" s="15">
        <v>198</v>
      </c>
      <c r="B201" s="4" t="s">
        <v>416</v>
      </c>
      <c r="C201" s="5">
        <v>42139742</v>
      </c>
      <c r="D201" s="4" t="s">
        <v>5</v>
      </c>
      <c r="E201" s="2"/>
      <c r="F201" s="2"/>
      <c r="G201" s="2"/>
      <c r="H201" s="2"/>
      <c r="J201" s="2"/>
    </row>
    <row r="202" spans="1:10" ht="12.75" x14ac:dyDescent="0.2">
      <c r="A202" s="15">
        <v>199</v>
      </c>
      <c r="B202" s="4" t="s">
        <v>162</v>
      </c>
      <c r="C202" s="5">
        <v>38643654</v>
      </c>
      <c r="D202" s="4" t="s">
        <v>1</v>
      </c>
      <c r="E202" s="2"/>
      <c r="F202" s="2"/>
      <c r="G202" s="2"/>
      <c r="H202" s="2"/>
      <c r="J202" s="2"/>
    </row>
    <row r="203" spans="1:10" ht="12.75" x14ac:dyDescent="0.2">
      <c r="A203" s="15">
        <v>200</v>
      </c>
      <c r="B203" s="4" t="s">
        <v>1305</v>
      </c>
      <c r="C203" s="5">
        <v>42989398</v>
      </c>
      <c r="D203" s="4" t="s">
        <v>3</v>
      </c>
      <c r="E203" s="2"/>
      <c r="F203" s="2"/>
      <c r="G203" s="2"/>
      <c r="H203" s="2"/>
      <c r="J203" s="2"/>
    </row>
    <row r="204" spans="1:10" ht="12.75" x14ac:dyDescent="0.2">
      <c r="A204" s="15">
        <v>201</v>
      </c>
      <c r="B204" s="4" t="s">
        <v>501</v>
      </c>
      <c r="C204" s="5">
        <v>42521721</v>
      </c>
      <c r="D204" s="4" t="s">
        <v>3</v>
      </c>
      <c r="E204" s="2"/>
      <c r="F204" s="2"/>
      <c r="G204" s="2"/>
      <c r="H204" s="2"/>
      <c r="J204" s="2"/>
    </row>
    <row r="205" spans="1:10" ht="12.75" x14ac:dyDescent="0.2">
      <c r="A205" s="15">
        <v>202</v>
      </c>
      <c r="B205" s="4" t="s">
        <v>656</v>
      </c>
      <c r="C205" s="5">
        <v>42988032</v>
      </c>
      <c r="D205" s="4" t="s">
        <v>7</v>
      </c>
      <c r="E205" s="2"/>
      <c r="F205" s="2"/>
      <c r="G205" s="2"/>
      <c r="H205" s="2"/>
      <c r="J205" s="2"/>
    </row>
    <row r="206" spans="1:10" ht="12.75" x14ac:dyDescent="0.2">
      <c r="A206" s="15">
        <v>203</v>
      </c>
      <c r="B206" s="4" t="s">
        <v>585</v>
      </c>
      <c r="C206" s="5">
        <v>42847945</v>
      </c>
      <c r="D206" s="4" t="s">
        <v>3</v>
      </c>
      <c r="E206" s="2"/>
      <c r="F206" s="2"/>
      <c r="G206" s="2"/>
      <c r="H206" s="2"/>
      <c r="J206" s="2"/>
    </row>
    <row r="207" spans="1:10" ht="12.75" x14ac:dyDescent="0.2">
      <c r="A207" s="15">
        <v>204</v>
      </c>
      <c r="B207" s="4" t="s">
        <v>717</v>
      </c>
      <c r="C207" s="5">
        <v>43073602</v>
      </c>
      <c r="D207" s="4" t="s">
        <v>5</v>
      </c>
      <c r="E207" s="2"/>
      <c r="F207" s="2"/>
      <c r="G207" s="2"/>
      <c r="H207" s="2"/>
      <c r="I207" s="2"/>
      <c r="J207" s="2"/>
    </row>
    <row r="208" spans="1:10" ht="12.75" x14ac:dyDescent="0.2">
      <c r="A208" s="15">
        <v>205</v>
      </c>
      <c r="B208" s="4" t="s">
        <v>309</v>
      </c>
      <c r="C208" s="5">
        <v>41423578</v>
      </c>
      <c r="D208" s="4" t="s">
        <v>3</v>
      </c>
      <c r="E208" s="2"/>
      <c r="F208" s="2"/>
      <c r="G208" s="2"/>
      <c r="H208" s="2"/>
    </row>
    <row r="209" spans="1:10" ht="12.75" x14ac:dyDescent="0.2">
      <c r="A209" s="15">
        <v>206</v>
      </c>
      <c r="B209" s="4" t="s">
        <v>609</v>
      </c>
      <c r="C209" s="5">
        <v>42889762</v>
      </c>
      <c r="D209" s="4" t="s">
        <v>1</v>
      </c>
      <c r="E209" s="2"/>
      <c r="F209" s="2"/>
      <c r="G209" s="2"/>
      <c r="H209" s="2"/>
      <c r="I209" s="2"/>
      <c r="J209" s="2"/>
    </row>
    <row r="210" spans="1:10" ht="12.75" x14ac:dyDescent="0.2">
      <c r="A210" s="15">
        <v>207</v>
      </c>
      <c r="B210" s="4" t="s">
        <v>926</v>
      </c>
      <c r="C210" s="5">
        <v>43429794</v>
      </c>
      <c r="D210" s="4" t="s">
        <v>7</v>
      </c>
      <c r="E210" s="2"/>
      <c r="F210" s="2"/>
      <c r="G210" s="2"/>
      <c r="H210" s="2"/>
      <c r="J210" s="2"/>
    </row>
    <row r="211" spans="1:10" ht="12.75" x14ac:dyDescent="0.2">
      <c r="A211" s="15">
        <v>208</v>
      </c>
      <c r="B211" s="4" t="s">
        <v>728</v>
      </c>
      <c r="C211" s="5">
        <v>43074167</v>
      </c>
      <c r="D211" s="4" t="s">
        <v>3</v>
      </c>
      <c r="E211" s="2"/>
      <c r="F211" s="2"/>
      <c r="G211" s="2"/>
      <c r="H211" s="2"/>
      <c r="J211" s="2"/>
    </row>
    <row r="212" spans="1:10" ht="12.75" x14ac:dyDescent="0.2">
      <c r="A212" s="15">
        <v>209</v>
      </c>
      <c r="B212" s="4" t="s">
        <v>700</v>
      </c>
      <c r="C212" s="5">
        <v>43068644</v>
      </c>
      <c r="D212" s="4" t="s">
        <v>7</v>
      </c>
      <c r="E212" s="2"/>
      <c r="F212" s="2"/>
      <c r="G212" s="2"/>
      <c r="H212" s="2"/>
      <c r="J212" s="2"/>
    </row>
    <row r="213" spans="1:10" ht="12.75" x14ac:dyDescent="0.2">
      <c r="A213" s="15">
        <v>210</v>
      </c>
      <c r="B213" s="4" t="s">
        <v>252</v>
      </c>
      <c r="C213" s="5">
        <v>40782272</v>
      </c>
      <c r="D213" s="4" t="s">
        <v>5</v>
      </c>
      <c r="E213" s="2"/>
      <c r="F213" s="2"/>
      <c r="G213" s="2"/>
      <c r="H213" s="2"/>
      <c r="I213" s="2"/>
      <c r="J213" s="2"/>
    </row>
    <row r="214" spans="1:10" ht="12.75" x14ac:dyDescent="0.2">
      <c r="A214" s="15">
        <v>211</v>
      </c>
      <c r="B214" s="4" t="s">
        <v>718</v>
      </c>
      <c r="C214" s="5">
        <v>43073634</v>
      </c>
      <c r="D214" s="4" t="s">
        <v>1</v>
      </c>
      <c r="E214" s="2"/>
      <c r="F214" s="2"/>
      <c r="G214" s="2"/>
      <c r="H214" s="2"/>
      <c r="J214" s="2"/>
    </row>
    <row r="215" spans="1:10" ht="12.75" x14ac:dyDescent="0.2">
      <c r="A215" s="15">
        <v>212</v>
      </c>
      <c r="B215" s="4" t="s">
        <v>891</v>
      </c>
      <c r="C215" s="5">
        <v>43361288</v>
      </c>
      <c r="D215" s="4" t="s">
        <v>3</v>
      </c>
      <c r="E215" s="2"/>
      <c r="F215" s="2"/>
      <c r="G215" s="2"/>
      <c r="H215" s="2"/>
      <c r="I215" s="2"/>
      <c r="J215" s="2"/>
    </row>
    <row r="216" spans="1:10" ht="12.75" x14ac:dyDescent="0.2">
      <c r="A216" s="15">
        <v>213</v>
      </c>
      <c r="B216" s="4" t="s">
        <v>259</v>
      </c>
      <c r="C216" s="5">
        <v>40977367</v>
      </c>
      <c r="D216" s="4" t="s">
        <v>5</v>
      </c>
      <c r="E216" s="2"/>
      <c r="F216" s="2"/>
      <c r="G216" s="2"/>
      <c r="H216" s="2"/>
      <c r="J216" s="2"/>
    </row>
    <row r="217" spans="1:10" ht="12.75" x14ac:dyDescent="0.2">
      <c r="A217" s="15">
        <v>214</v>
      </c>
      <c r="B217" s="4" t="s">
        <v>453</v>
      </c>
      <c r="C217" s="5">
        <v>42268246</v>
      </c>
      <c r="D217" s="4" t="s">
        <v>5</v>
      </c>
      <c r="E217" s="2"/>
      <c r="F217" s="2"/>
      <c r="G217" s="2"/>
      <c r="H217" s="2"/>
      <c r="I217" s="2"/>
      <c r="J217" s="2"/>
    </row>
    <row r="218" spans="1:10" ht="12.75" x14ac:dyDescent="0.2">
      <c r="A218" s="15">
        <v>215</v>
      </c>
      <c r="B218" s="4" t="s">
        <v>707</v>
      </c>
      <c r="C218" s="5">
        <v>43073189</v>
      </c>
      <c r="D218" s="4" t="s">
        <v>7</v>
      </c>
      <c r="E218" s="2"/>
      <c r="F218" s="2"/>
      <c r="G218" s="2"/>
      <c r="H218" s="2"/>
    </row>
    <row r="219" spans="1:10" ht="12.75" x14ac:dyDescent="0.2">
      <c r="A219" s="15">
        <v>216</v>
      </c>
      <c r="B219" s="4" t="s">
        <v>230</v>
      </c>
      <c r="C219" s="5">
        <v>40286846</v>
      </c>
      <c r="D219" s="4" t="s">
        <v>5</v>
      </c>
      <c r="E219" s="2"/>
      <c r="F219" s="2"/>
      <c r="G219" s="2"/>
      <c r="H219" s="2"/>
      <c r="J219" s="2"/>
    </row>
    <row r="220" spans="1:10" ht="12.75" x14ac:dyDescent="0.2">
      <c r="A220" s="15">
        <v>217</v>
      </c>
      <c r="B220" s="4" t="s">
        <v>800</v>
      </c>
      <c r="C220" s="5">
        <v>43223394</v>
      </c>
      <c r="D220" s="4" t="s">
        <v>1</v>
      </c>
      <c r="E220" s="2"/>
      <c r="F220" s="2"/>
      <c r="G220" s="2"/>
      <c r="H220" s="2"/>
      <c r="J220" s="2"/>
    </row>
    <row r="221" spans="1:10" ht="12.75" x14ac:dyDescent="0.2">
      <c r="A221" s="15">
        <v>218</v>
      </c>
      <c r="B221" s="4" t="s">
        <v>853</v>
      </c>
      <c r="C221" s="5">
        <v>43289086</v>
      </c>
      <c r="D221" s="4" t="s">
        <v>3</v>
      </c>
      <c r="E221" s="2"/>
      <c r="F221" s="2"/>
      <c r="G221" s="2"/>
      <c r="H221" s="2"/>
    </row>
    <row r="222" spans="1:10" ht="12.75" x14ac:dyDescent="0.2">
      <c r="A222" s="15">
        <v>219</v>
      </c>
      <c r="B222" s="4" t="s">
        <v>275</v>
      </c>
      <c r="C222" s="5">
        <v>41093873</v>
      </c>
      <c r="D222" s="4" t="s">
        <v>3</v>
      </c>
      <c r="E222" s="2"/>
      <c r="F222" s="2"/>
      <c r="G222" s="2"/>
      <c r="H222" s="2"/>
      <c r="J222" s="2"/>
    </row>
    <row r="223" spans="1:10" ht="12.75" x14ac:dyDescent="0.2">
      <c r="A223" s="15">
        <v>220</v>
      </c>
      <c r="B223" s="4" t="s">
        <v>777</v>
      </c>
      <c r="C223" s="5">
        <v>43159899</v>
      </c>
      <c r="D223" s="4" t="s">
        <v>7</v>
      </c>
      <c r="E223" s="2"/>
      <c r="F223" s="2"/>
      <c r="G223" s="2"/>
      <c r="H223" s="2"/>
      <c r="J223" s="2"/>
    </row>
    <row r="224" spans="1:10" ht="12.75" x14ac:dyDescent="0.2">
      <c r="A224" s="15">
        <v>221</v>
      </c>
      <c r="B224" s="4" t="s">
        <v>660</v>
      </c>
      <c r="C224" s="5">
        <v>42988111</v>
      </c>
      <c r="D224" s="4" t="s">
        <v>3</v>
      </c>
      <c r="E224" s="2"/>
      <c r="F224" s="2"/>
      <c r="G224" s="2"/>
      <c r="H224" s="2"/>
      <c r="J224" s="2"/>
    </row>
    <row r="225" spans="1:10" ht="12.75" x14ac:dyDescent="0.2">
      <c r="A225" s="15">
        <v>222</v>
      </c>
      <c r="B225" s="4" t="s">
        <v>828</v>
      </c>
      <c r="C225" s="5">
        <v>43224302</v>
      </c>
      <c r="D225" s="4" t="s">
        <v>7</v>
      </c>
      <c r="E225" s="2"/>
      <c r="F225" s="2"/>
      <c r="G225" s="2"/>
      <c r="H225" s="2"/>
      <c r="I225" s="2"/>
      <c r="J225" s="2"/>
    </row>
    <row r="226" spans="1:10" ht="12.75" x14ac:dyDescent="0.2">
      <c r="A226" s="15">
        <v>223</v>
      </c>
      <c r="B226" s="4" t="s">
        <v>642</v>
      </c>
      <c r="C226" s="5">
        <v>42929566</v>
      </c>
      <c r="D226" s="4" t="s">
        <v>1</v>
      </c>
      <c r="E226" s="2"/>
      <c r="F226" s="2"/>
      <c r="G226" s="2"/>
      <c r="H226" s="2"/>
      <c r="I226" s="2"/>
      <c r="J226" s="2"/>
    </row>
    <row r="227" spans="1:10" ht="12.75" x14ac:dyDescent="0.2">
      <c r="A227" s="15">
        <v>224</v>
      </c>
      <c r="B227" s="4" t="s">
        <v>789</v>
      </c>
      <c r="C227" s="5">
        <v>43223153</v>
      </c>
      <c r="D227" s="4" t="s">
        <v>3</v>
      </c>
      <c r="E227" s="2"/>
      <c r="F227" s="2"/>
      <c r="G227" s="2"/>
      <c r="H227" s="2"/>
      <c r="I227" s="2"/>
      <c r="J227" s="2"/>
    </row>
    <row r="228" spans="1:10" ht="12.75" x14ac:dyDescent="0.2">
      <c r="A228" s="15">
        <v>225</v>
      </c>
      <c r="B228" s="4" t="s">
        <v>1306</v>
      </c>
      <c r="C228" s="5">
        <v>43289106</v>
      </c>
      <c r="D228" s="4" t="s">
        <v>7</v>
      </c>
      <c r="E228" s="2"/>
      <c r="F228" s="2"/>
      <c r="G228" s="2"/>
      <c r="H228" s="2"/>
      <c r="J228" s="2"/>
    </row>
    <row r="229" spans="1:10" ht="12.75" x14ac:dyDescent="0.2">
      <c r="A229" s="15">
        <v>226</v>
      </c>
      <c r="B229" s="4" t="s">
        <v>84</v>
      </c>
      <c r="C229" s="5">
        <v>35172090</v>
      </c>
      <c r="D229" s="4" t="s">
        <v>5</v>
      </c>
      <c r="E229" s="2"/>
      <c r="F229" s="2"/>
      <c r="G229" s="2"/>
      <c r="H229" s="2"/>
      <c r="J229" s="2"/>
    </row>
    <row r="230" spans="1:10" ht="12.75" x14ac:dyDescent="0.2">
      <c r="A230" s="15">
        <v>227</v>
      </c>
      <c r="B230" s="4" t="s">
        <v>627</v>
      </c>
      <c r="C230" s="5">
        <v>42928388</v>
      </c>
      <c r="D230" s="4" t="s">
        <v>5</v>
      </c>
      <c r="E230" s="2"/>
      <c r="F230" s="2"/>
      <c r="G230" s="2"/>
      <c r="H230" s="2"/>
      <c r="J230" s="2"/>
    </row>
    <row r="231" spans="1:10" ht="12.75" x14ac:dyDescent="0.2">
      <c r="A231" s="15">
        <v>228</v>
      </c>
      <c r="B231" s="4" t="s">
        <v>1307</v>
      </c>
      <c r="C231" s="5">
        <v>42521505</v>
      </c>
      <c r="D231" s="4" t="s">
        <v>5</v>
      </c>
      <c r="E231" s="2"/>
      <c r="F231" s="2"/>
      <c r="G231" s="2"/>
      <c r="H231" s="2"/>
      <c r="J231" s="2"/>
    </row>
    <row r="232" spans="1:10" ht="12.75" x14ac:dyDescent="0.2">
      <c r="A232" s="15">
        <v>229</v>
      </c>
      <c r="B232" s="4" t="s">
        <v>650</v>
      </c>
      <c r="C232" s="5">
        <v>42929810</v>
      </c>
      <c r="D232" s="4" t="s">
        <v>3</v>
      </c>
      <c r="E232" s="2"/>
      <c r="F232" s="2"/>
      <c r="G232" s="2"/>
      <c r="H232" s="2"/>
      <c r="J232" s="2"/>
    </row>
    <row r="233" spans="1:10" ht="12.75" x14ac:dyDescent="0.2">
      <c r="A233" s="15">
        <v>230</v>
      </c>
      <c r="B233" s="4" t="s">
        <v>917</v>
      </c>
      <c r="C233" s="5">
        <v>43429416</v>
      </c>
      <c r="D233" s="4" t="s">
        <v>5</v>
      </c>
      <c r="E233" s="2"/>
      <c r="F233" s="2"/>
      <c r="G233" s="2"/>
      <c r="H233" s="2"/>
      <c r="J233" s="2"/>
    </row>
    <row r="234" spans="1:10" ht="12.75" x14ac:dyDescent="0.2">
      <c r="A234" s="15">
        <v>231</v>
      </c>
      <c r="B234" s="4" t="s">
        <v>1074</v>
      </c>
      <c r="C234" s="5">
        <v>45162081</v>
      </c>
      <c r="D234" s="4" t="s">
        <v>1</v>
      </c>
      <c r="E234" s="2"/>
      <c r="F234" s="2"/>
      <c r="G234" s="2"/>
      <c r="H234" s="2"/>
      <c r="I234" s="2"/>
      <c r="J234" s="2"/>
    </row>
    <row r="235" spans="1:10" ht="12.75" x14ac:dyDescent="0.2">
      <c r="A235" s="15">
        <v>232</v>
      </c>
      <c r="B235" s="4" t="s">
        <v>52</v>
      </c>
      <c r="C235" s="5">
        <v>29451147</v>
      </c>
      <c r="D235" s="4" t="s">
        <v>1</v>
      </c>
      <c r="E235" s="2"/>
      <c r="F235" s="2"/>
      <c r="G235" s="2"/>
      <c r="H235" s="2"/>
      <c r="J235" s="2"/>
    </row>
    <row r="236" spans="1:10" ht="12.75" x14ac:dyDescent="0.2">
      <c r="A236" s="15">
        <v>233</v>
      </c>
      <c r="B236" s="4" t="s">
        <v>793</v>
      </c>
      <c r="C236" s="5">
        <v>43223297</v>
      </c>
      <c r="D236" s="4" t="s">
        <v>7</v>
      </c>
      <c r="E236" s="2"/>
      <c r="F236" s="2"/>
      <c r="G236" s="2"/>
      <c r="H236" s="2"/>
      <c r="J236" s="2"/>
    </row>
    <row r="237" spans="1:10" ht="12.75" x14ac:dyDescent="0.2">
      <c r="A237" s="15">
        <v>234</v>
      </c>
      <c r="B237" s="4" t="s">
        <v>297</v>
      </c>
      <c r="C237" s="5">
        <v>41362719</v>
      </c>
      <c r="D237" s="4" t="s">
        <v>3</v>
      </c>
      <c r="E237" s="2"/>
      <c r="F237" s="2"/>
      <c r="G237" s="2"/>
      <c r="H237" s="2"/>
      <c r="J237" s="2"/>
    </row>
    <row r="238" spans="1:10" ht="12.75" x14ac:dyDescent="0.2">
      <c r="A238" s="15">
        <v>235</v>
      </c>
      <c r="B238" s="4" t="s">
        <v>1308</v>
      </c>
      <c r="C238" s="5">
        <v>43361583</v>
      </c>
      <c r="D238" s="4" t="s">
        <v>8</v>
      </c>
      <c r="E238" s="2"/>
      <c r="F238" s="2"/>
      <c r="G238" s="2"/>
      <c r="H238" s="2"/>
      <c r="J238" s="2"/>
    </row>
    <row r="239" spans="1:10" ht="12.75" x14ac:dyDescent="0.2">
      <c r="A239" s="15">
        <v>236</v>
      </c>
      <c r="B239" s="4" t="s">
        <v>1309</v>
      </c>
      <c r="C239" s="5">
        <v>43430395</v>
      </c>
      <c r="D239" s="4" t="s">
        <v>5</v>
      </c>
      <c r="E239" s="2"/>
      <c r="F239" s="2"/>
      <c r="G239" s="2"/>
      <c r="H239" s="2"/>
      <c r="I239" s="2"/>
      <c r="J239" s="2"/>
    </row>
    <row r="240" spans="1:10" ht="12.75" x14ac:dyDescent="0.2">
      <c r="A240" s="15">
        <v>237</v>
      </c>
      <c r="B240" s="4" t="s">
        <v>959</v>
      </c>
      <c r="C240" s="5">
        <v>43496328</v>
      </c>
      <c r="D240" s="4" t="s">
        <v>5</v>
      </c>
      <c r="E240" s="2"/>
      <c r="F240" s="2"/>
      <c r="G240" s="2"/>
      <c r="H240" s="2"/>
    </row>
    <row r="241" spans="1:10" ht="12.75" x14ac:dyDescent="0.2">
      <c r="A241" s="15">
        <v>238</v>
      </c>
      <c r="B241" s="4" t="s">
        <v>1310</v>
      </c>
      <c r="C241" s="5">
        <v>42244931</v>
      </c>
      <c r="D241" s="4" t="s">
        <v>8</v>
      </c>
      <c r="E241" s="2"/>
      <c r="F241" s="2"/>
      <c r="G241" s="2"/>
      <c r="H241" s="2"/>
      <c r="J241" s="2"/>
    </row>
    <row r="242" spans="1:10" ht="12.75" x14ac:dyDescent="0.2">
      <c r="A242" s="15">
        <v>239</v>
      </c>
      <c r="B242" s="4" t="s">
        <v>282</v>
      </c>
      <c r="C242" s="5">
        <v>41299421</v>
      </c>
      <c r="D242" s="4" t="s">
        <v>7</v>
      </c>
      <c r="E242" s="2"/>
      <c r="F242" s="2"/>
      <c r="G242" s="2"/>
      <c r="H242" s="2"/>
      <c r="J242" s="2"/>
    </row>
    <row r="243" spans="1:10" ht="12.75" x14ac:dyDescent="0.2">
      <c r="A243" s="15">
        <v>240</v>
      </c>
      <c r="B243" s="4" t="s">
        <v>578</v>
      </c>
      <c r="C243" s="5">
        <v>42847404</v>
      </c>
      <c r="D243" s="4" t="s">
        <v>7</v>
      </c>
      <c r="E243" s="2"/>
      <c r="F243" s="2"/>
      <c r="G243" s="2"/>
      <c r="H243" s="2"/>
      <c r="J243" s="2"/>
    </row>
    <row r="244" spans="1:10" ht="12.75" x14ac:dyDescent="0.2">
      <c r="A244" s="15">
        <v>241</v>
      </c>
      <c r="B244" s="4" t="s">
        <v>218</v>
      </c>
      <c r="C244" s="5">
        <v>40051101</v>
      </c>
      <c r="D244" s="4" t="s">
        <v>3</v>
      </c>
      <c r="E244" s="2"/>
      <c r="F244" s="2"/>
      <c r="G244" s="2"/>
      <c r="H244" s="2"/>
      <c r="J244" s="2"/>
    </row>
    <row r="245" spans="1:10" ht="12.75" x14ac:dyDescent="0.2">
      <c r="A245" s="15">
        <v>242</v>
      </c>
      <c r="B245" s="4" t="s">
        <v>837</v>
      </c>
      <c r="C245" s="5">
        <v>43272705</v>
      </c>
      <c r="D245" s="4" t="s">
        <v>7</v>
      </c>
      <c r="E245" s="2"/>
      <c r="F245" s="2"/>
      <c r="G245" s="2"/>
      <c r="H245" s="2"/>
      <c r="J245" s="2"/>
    </row>
    <row r="246" spans="1:10" ht="12.75" x14ac:dyDescent="0.2">
      <c r="A246" s="15">
        <v>243</v>
      </c>
      <c r="B246" s="4" t="s">
        <v>885</v>
      </c>
      <c r="C246" s="5">
        <v>43360820</v>
      </c>
      <c r="D246" s="4" t="s">
        <v>1</v>
      </c>
      <c r="E246" s="2"/>
      <c r="F246" s="2"/>
      <c r="G246" s="2"/>
      <c r="H246" s="2"/>
      <c r="J246" s="2"/>
    </row>
    <row r="247" spans="1:10" ht="12.75" x14ac:dyDescent="0.2">
      <c r="A247" s="15">
        <v>244</v>
      </c>
      <c r="B247" s="4" t="s">
        <v>469</v>
      </c>
      <c r="C247" s="5">
        <v>42388370</v>
      </c>
      <c r="D247" s="4" t="s">
        <v>1</v>
      </c>
      <c r="E247" s="2"/>
      <c r="F247" s="2"/>
      <c r="G247" s="2"/>
      <c r="H247" s="2"/>
      <c r="J247" s="2"/>
    </row>
    <row r="248" spans="1:10" ht="12.75" x14ac:dyDescent="0.2">
      <c r="A248" s="15">
        <v>245</v>
      </c>
      <c r="B248" s="4" t="s">
        <v>20</v>
      </c>
      <c r="C248" s="5">
        <v>4284729</v>
      </c>
      <c r="D248" s="4" t="s">
        <v>3</v>
      </c>
      <c r="E248" s="2"/>
      <c r="F248" s="2"/>
      <c r="G248" s="2"/>
      <c r="H248" s="2"/>
      <c r="I248" s="2"/>
      <c r="J248" s="2"/>
    </row>
    <row r="249" spans="1:10" ht="12.75" x14ac:dyDescent="0.2">
      <c r="A249" s="15">
        <v>246</v>
      </c>
      <c r="B249" s="4" t="s">
        <v>289</v>
      </c>
      <c r="C249" s="5">
        <v>41344036</v>
      </c>
      <c r="D249" s="4" t="s">
        <v>1</v>
      </c>
      <c r="E249" s="2"/>
      <c r="F249" s="2"/>
      <c r="G249" s="2"/>
      <c r="H249" s="2"/>
      <c r="J249" s="2"/>
    </row>
    <row r="250" spans="1:10" ht="12.75" x14ac:dyDescent="0.2">
      <c r="A250" s="15">
        <v>247</v>
      </c>
      <c r="B250" s="4" t="s">
        <v>523</v>
      </c>
      <c r="C250" s="5">
        <v>42650977</v>
      </c>
      <c r="D250" s="4" t="s">
        <v>8</v>
      </c>
      <c r="E250" s="2"/>
      <c r="F250" s="2"/>
      <c r="G250" s="2"/>
      <c r="H250" s="2"/>
      <c r="J250" s="2"/>
    </row>
    <row r="251" spans="1:10" ht="12.75" x14ac:dyDescent="0.2">
      <c r="A251" s="15">
        <v>248</v>
      </c>
      <c r="B251" s="4" t="s">
        <v>861</v>
      </c>
      <c r="C251" s="5">
        <v>43289609</v>
      </c>
      <c r="D251" s="4" t="s">
        <v>1</v>
      </c>
      <c r="E251" s="2"/>
      <c r="F251" s="2"/>
      <c r="G251" s="2"/>
      <c r="H251" s="2"/>
      <c r="J251" s="2"/>
    </row>
    <row r="252" spans="1:10" ht="12.75" x14ac:dyDescent="0.2">
      <c r="A252" s="15">
        <v>249</v>
      </c>
      <c r="B252" s="4" t="s">
        <v>1002</v>
      </c>
      <c r="C252" s="5">
        <v>43559102</v>
      </c>
      <c r="D252" s="4" t="s">
        <v>7</v>
      </c>
      <c r="E252" s="2"/>
      <c r="F252" s="2"/>
      <c r="G252" s="2"/>
      <c r="H252" s="2"/>
      <c r="J252" s="2"/>
    </row>
    <row r="253" spans="1:10" ht="12.75" x14ac:dyDescent="0.2">
      <c r="A253" s="15">
        <v>250</v>
      </c>
      <c r="B253" s="4" t="s">
        <v>414</v>
      </c>
      <c r="C253" s="5">
        <v>42139464</v>
      </c>
      <c r="D253" s="4" t="s">
        <v>5</v>
      </c>
      <c r="E253" s="2"/>
      <c r="F253" s="2"/>
      <c r="G253" s="2"/>
      <c r="H253" s="2"/>
    </row>
    <row r="254" spans="1:10" ht="12.75" x14ac:dyDescent="0.2">
      <c r="A254" s="15">
        <v>251</v>
      </c>
      <c r="B254" s="4" t="s">
        <v>387</v>
      </c>
      <c r="C254" s="5">
        <v>42015146</v>
      </c>
      <c r="D254" s="4" t="s">
        <v>3</v>
      </c>
      <c r="E254" s="2"/>
      <c r="F254" s="2"/>
      <c r="G254" s="2"/>
      <c r="H254" s="2"/>
      <c r="I254" s="2"/>
      <c r="J254" s="2"/>
    </row>
    <row r="255" spans="1:10" ht="12.75" x14ac:dyDescent="0.2">
      <c r="A255" s="15">
        <v>252</v>
      </c>
      <c r="B255" s="4" t="s">
        <v>805</v>
      </c>
      <c r="C255" s="5">
        <v>43223460</v>
      </c>
      <c r="D255" s="4" t="s">
        <v>7</v>
      </c>
      <c r="E255" s="2"/>
      <c r="F255" s="2"/>
      <c r="G255" s="2"/>
      <c r="H255" s="2"/>
    </row>
    <row r="256" spans="1:10" ht="12.75" x14ac:dyDescent="0.2">
      <c r="A256" s="15">
        <v>253</v>
      </c>
      <c r="B256" s="4" t="s">
        <v>889</v>
      </c>
      <c r="C256" s="5">
        <v>43361157</v>
      </c>
      <c r="D256" s="4" t="s">
        <v>3</v>
      </c>
      <c r="E256" s="2"/>
      <c r="F256" s="2"/>
      <c r="G256" s="2"/>
      <c r="H256" s="2"/>
      <c r="J256" s="2"/>
    </row>
    <row r="257" spans="1:10" ht="12.75" x14ac:dyDescent="0.2">
      <c r="A257" s="15">
        <v>254</v>
      </c>
      <c r="B257" s="4" t="s">
        <v>827</v>
      </c>
      <c r="C257" s="5">
        <v>43224279</v>
      </c>
      <c r="D257" s="4" t="s">
        <v>5</v>
      </c>
      <c r="E257" s="2"/>
      <c r="F257" s="2"/>
      <c r="G257" s="2"/>
      <c r="H257" s="2"/>
      <c r="J257" s="2"/>
    </row>
    <row r="258" spans="1:10" ht="12.75" x14ac:dyDescent="0.2">
      <c r="A258" s="15">
        <v>255</v>
      </c>
      <c r="B258" s="4" t="s">
        <v>749</v>
      </c>
      <c r="C258" s="5">
        <v>43130075</v>
      </c>
      <c r="D258" s="4" t="s">
        <v>5</v>
      </c>
      <c r="E258" s="2"/>
      <c r="F258" s="2"/>
      <c r="G258" s="2"/>
      <c r="H258" s="2"/>
      <c r="I258" s="2"/>
      <c r="J258" s="2"/>
    </row>
    <row r="259" spans="1:10" ht="12.75" x14ac:dyDescent="0.2">
      <c r="A259" s="15">
        <v>256</v>
      </c>
      <c r="B259" s="4" t="s">
        <v>859</v>
      </c>
      <c r="C259" s="5">
        <v>43289281</v>
      </c>
      <c r="D259" s="4" t="s">
        <v>1</v>
      </c>
      <c r="E259" s="2"/>
      <c r="F259" s="2"/>
      <c r="G259" s="2"/>
      <c r="H259" s="2"/>
      <c r="J259" s="2"/>
    </row>
    <row r="260" spans="1:10" ht="12.75" x14ac:dyDescent="0.2">
      <c r="A260" s="15">
        <v>257</v>
      </c>
      <c r="B260" s="4" t="s">
        <v>969</v>
      </c>
      <c r="C260" s="5">
        <v>43496608</v>
      </c>
      <c r="D260" s="4" t="s">
        <v>5</v>
      </c>
      <c r="E260" s="2"/>
      <c r="F260" s="2"/>
      <c r="G260" s="2"/>
      <c r="H260" s="2"/>
      <c r="J260" s="2"/>
    </row>
    <row r="261" spans="1:10" ht="12.75" x14ac:dyDescent="0.2">
      <c r="A261" s="15">
        <v>258</v>
      </c>
      <c r="B261" s="4" t="s">
        <v>788</v>
      </c>
      <c r="C261" s="5">
        <v>43204847</v>
      </c>
      <c r="D261" s="4" t="s">
        <v>5</v>
      </c>
      <c r="E261" s="2"/>
      <c r="F261" s="2"/>
      <c r="G261" s="2"/>
      <c r="H261" s="2"/>
      <c r="J261" s="2"/>
    </row>
    <row r="262" spans="1:10" ht="12.75" x14ac:dyDescent="0.2">
      <c r="A262" s="15">
        <v>259</v>
      </c>
      <c r="B262" s="4" t="s">
        <v>333</v>
      </c>
      <c r="C262" s="5">
        <v>41647181</v>
      </c>
      <c r="D262" s="4" t="s">
        <v>3</v>
      </c>
      <c r="E262" s="2"/>
      <c r="F262" s="2"/>
      <c r="G262" s="2"/>
      <c r="H262" s="2"/>
      <c r="J262" s="2"/>
    </row>
    <row r="263" spans="1:10" ht="12.75" x14ac:dyDescent="0.2">
      <c r="A263" s="15">
        <v>260</v>
      </c>
      <c r="B263" s="4" t="s">
        <v>647</v>
      </c>
      <c r="C263" s="5">
        <v>42929749</v>
      </c>
      <c r="D263" s="4" t="s">
        <v>3</v>
      </c>
      <c r="E263" s="2"/>
      <c r="F263" s="2"/>
      <c r="G263" s="2"/>
      <c r="H263" s="2"/>
      <c r="J263" s="2"/>
    </row>
    <row r="264" spans="1:10" ht="12.75" x14ac:dyDescent="0.2">
      <c r="A264" s="15">
        <v>261</v>
      </c>
      <c r="B264" s="4" t="s">
        <v>1008</v>
      </c>
      <c r="C264" s="5">
        <v>43622077</v>
      </c>
      <c r="D264" s="4" t="s">
        <v>5</v>
      </c>
      <c r="E264" s="2"/>
      <c r="F264" s="2"/>
      <c r="G264" s="2"/>
      <c r="H264" s="2"/>
      <c r="J264" s="2"/>
    </row>
    <row r="265" spans="1:10" ht="12.75" x14ac:dyDescent="0.2">
      <c r="A265" s="15">
        <v>262</v>
      </c>
      <c r="B265" s="4" t="s">
        <v>232</v>
      </c>
      <c r="C265" s="5">
        <v>40333015</v>
      </c>
      <c r="D265" s="4" t="s">
        <v>5</v>
      </c>
      <c r="E265" s="2"/>
      <c r="F265" s="2"/>
      <c r="G265" s="2"/>
      <c r="H265" s="2"/>
      <c r="J265" s="2"/>
    </row>
    <row r="266" spans="1:10" ht="12.75" x14ac:dyDescent="0.2">
      <c r="A266" s="15">
        <v>263</v>
      </c>
      <c r="B266" s="4" t="s">
        <v>1029</v>
      </c>
      <c r="C266" s="5">
        <v>43794537</v>
      </c>
      <c r="D266" s="4" t="s">
        <v>5</v>
      </c>
      <c r="E266" s="2"/>
      <c r="F266" s="2"/>
      <c r="G266" s="2"/>
      <c r="H266" s="2"/>
      <c r="I266" s="2"/>
      <c r="J266" s="2"/>
    </row>
    <row r="267" spans="1:10" ht="12.75" x14ac:dyDescent="0.2">
      <c r="A267" s="15">
        <v>264</v>
      </c>
      <c r="B267" s="4" t="s">
        <v>744</v>
      </c>
      <c r="C267" s="5">
        <v>43129438</v>
      </c>
      <c r="D267" s="4" t="s">
        <v>3</v>
      </c>
      <c r="E267" s="2"/>
      <c r="F267" s="2"/>
      <c r="G267" s="2"/>
      <c r="H267" s="2"/>
      <c r="J267" s="2"/>
    </row>
    <row r="268" spans="1:10" ht="12.75" x14ac:dyDescent="0.2">
      <c r="A268" s="15">
        <v>265</v>
      </c>
      <c r="B268" s="4" t="s">
        <v>128</v>
      </c>
      <c r="C268" s="5">
        <v>37734262</v>
      </c>
      <c r="D268" s="4" t="s">
        <v>5</v>
      </c>
      <c r="E268" s="2"/>
      <c r="F268" s="2"/>
      <c r="G268" s="2"/>
      <c r="H268" s="2"/>
      <c r="J268" s="2"/>
    </row>
    <row r="269" spans="1:10" ht="12.75" x14ac:dyDescent="0.2">
      <c r="A269" s="15">
        <v>266</v>
      </c>
      <c r="B269" s="4" t="s">
        <v>184</v>
      </c>
      <c r="C269" s="5">
        <v>39449609</v>
      </c>
      <c r="D269" s="4" t="s">
        <v>7</v>
      </c>
      <c r="E269" s="2"/>
      <c r="F269" s="2"/>
      <c r="G269" s="2"/>
      <c r="H269" s="2"/>
      <c r="J269" s="2"/>
    </row>
    <row r="270" spans="1:10" ht="12.75" x14ac:dyDescent="0.2">
      <c r="A270" s="15">
        <v>267</v>
      </c>
      <c r="B270" s="4" t="s">
        <v>384</v>
      </c>
      <c r="C270" s="5">
        <v>42014757</v>
      </c>
      <c r="D270" s="4" t="s">
        <v>7</v>
      </c>
      <c r="E270" s="2"/>
      <c r="F270" s="2"/>
      <c r="G270" s="2"/>
      <c r="H270" s="2"/>
      <c r="J270" s="2"/>
    </row>
    <row r="271" spans="1:10" ht="12.75" x14ac:dyDescent="0.2">
      <c r="A271" s="15">
        <v>268</v>
      </c>
      <c r="B271" s="4" t="s">
        <v>552</v>
      </c>
      <c r="C271" s="5">
        <v>42717909</v>
      </c>
      <c r="D271" s="4" t="s">
        <v>7</v>
      </c>
      <c r="E271" s="2"/>
      <c r="F271" s="2"/>
      <c r="G271" s="2"/>
      <c r="H271" s="2"/>
      <c r="J271" s="2"/>
    </row>
    <row r="272" spans="1:10" ht="12.75" x14ac:dyDescent="0.2">
      <c r="A272" s="15">
        <v>269</v>
      </c>
      <c r="B272" s="4" t="s">
        <v>308</v>
      </c>
      <c r="C272" s="5">
        <v>41423496</v>
      </c>
      <c r="D272" s="4" t="s">
        <v>7</v>
      </c>
      <c r="E272" s="2"/>
      <c r="F272" s="2"/>
      <c r="G272" s="2"/>
      <c r="H272" s="2"/>
      <c r="J272" s="2"/>
    </row>
    <row r="273" spans="1:10" ht="12.75" x14ac:dyDescent="0.2">
      <c r="A273" s="15">
        <v>270</v>
      </c>
      <c r="B273" s="4" t="s">
        <v>662</v>
      </c>
      <c r="C273" s="5">
        <v>42988134</v>
      </c>
      <c r="D273" s="4" t="s">
        <v>1</v>
      </c>
      <c r="E273" s="2"/>
      <c r="F273" s="2"/>
      <c r="G273" s="2"/>
      <c r="H273" s="2"/>
      <c r="I273" s="2"/>
      <c r="J273" s="2"/>
    </row>
    <row r="274" spans="1:10" ht="12.75" x14ac:dyDescent="0.2">
      <c r="A274" s="15">
        <v>271</v>
      </c>
      <c r="B274" s="4" t="s">
        <v>64</v>
      </c>
      <c r="C274" s="5">
        <v>32928194</v>
      </c>
      <c r="D274" s="4" t="s">
        <v>5</v>
      </c>
      <c r="E274" s="2"/>
      <c r="F274" s="2"/>
      <c r="G274" s="2"/>
      <c r="H274" s="2"/>
      <c r="J274" s="2"/>
    </row>
    <row r="275" spans="1:10" ht="12.75" x14ac:dyDescent="0.2">
      <c r="A275" s="15">
        <v>272</v>
      </c>
      <c r="B275" s="4" t="s">
        <v>775</v>
      </c>
      <c r="C275" s="5">
        <v>43159864</v>
      </c>
      <c r="D275" s="4" t="s">
        <v>3</v>
      </c>
      <c r="E275" s="2"/>
      <c r="F275" s="2"/>
      <c r="G275" s="2"/>
      <c r="H275" s="2"/>
      <c r="J275" s="2"/>
    </row>
    <row r="276" spans="1:10" ht="12.75" x14ac:dyDescent="0.2">
      <c r="A276" s="15">
        <v>273</v>
      </c>
      <c r="B276" s="4" t="s">
        <v>403</v>
      </c>
      <c r="C276" s="5">
        <v>42074477</v>
      </c>
      <c r="D276" s="4" t="s">
        <v>3</v>
      </c>
      <c r="E276" s="2"/>
      <c r="F276" s="2"/>
      <c r="G276" s="2"/>
      <c r="H276" s="2"/>
      <c r="I276" s="2"/>
      <c r="J276" s="2"/>
    </row>
    <row r="277" spans="1:10" ht="12.75" x14ac:dyDescent="0.2">
      <c r="A277" s="15">
        <v>274</v>
      </c>
      <c r="B277" s="4" t="s">
        <v>980</v>
      </c>
      <c r="C277" s="5">
        <v>43497928</v>
      </c>
      <c r="D277" s="4" t="s">
        <v>8</v>
      </c>
      <c r="E277" s="2"/>
      <c r="F277" s="2"/>
      <c r="G277" s="2"/>
      <c r="H277" s="2"/>
      <c r="J277" s="2"/>
    </row>
    <row r="278" spans="1:10" ht="12.75" x14ac:dyDescent="0.2">
      <c r="A278" s="15">
        <v>275</v>
      </c>
      <c r="B278" s="4" t="s">
        <v>160</v>
      </c>
      <c r="C278" s="5">
        <v>38640710</v>
      </c>
      <c r="D278" s="4" t="s">
        <v>1</v>
      </c>
      <c r="E278" s="2"/>
      <c r="F278" s="2"/>
      <c r="G278" s="2"/>
      <c r="H278" s="2"/>
      <c r="J278" s="2"/>
    </row>
    <row r="279" spans="1:10" ht="12.75" x14ac:dyDescent="0.2">
      <c r="A279" s="15">
        <v>276</v>
      </c>
      <c r="B279" s="4" t="s">
        <v>979</v>
      </c>
      <c r="C279" s="5">
        <v>43497927</v>
      </c>
      <c r="D279" s="4" t="s">
        <v>8</v>
      </c>
      <c r="E279" s="2"/>
      <c r="F279" s="2"/>
      <c r="G279" s="2"/>
      <c r="H279" s="2"/>
      <c r="J279" s="2"/>
    </row>
    <row r="280" spans="1:10" ht="12.75" x14ac:dyDescent="0.2">
      <c r="A280" s="15">
        <v>277</v>
      </c>
      <c r="B280" s="4" t="s">
        <v>1081</v>
      </c>
      <c r="C280" s="5">
        <v>45368077</v>
      </c>
      <c r="D280" s="4" t="s">
        <v>5</v>
      </c>
      <c r="E280" s="2"/>
      <c r="F280" s="2"/>
      <c r="G280" s="2"/>
      <c r="H280" s="2"/>
      <c r="J280" s="2"/>
    </row>
    <row r="281" spans="1:10" ht="12.75" x14ac:dyDescent="0.2">
      <c r="A281" s="15">
        <v>278</v>
      </c>
      <c r="B281" s="4" t="s">
        <v>349</v>
      </c>
      <c r="C281" s="5">
        <v>41700824</v>
      </c>
      <c r="D281" s="4" t="s">
        <v>8</v>
      </c>
      <c r="E281" s="2"/>
      <c r="F281" s="2"/>
      <c r="G281" s="2"/>
      <c r="H281" s="2"/>
      <c r="J281" s="2"/>
    </row>
    <row r="282" spans="1:10" ht="12.75" x14ac:dyDescent="0.2">
      <c r="A282" s="15">
        <v>279</v>
      </c>
      <c r="B282" s="4" t="s">
        <v>214</v>
      </c>
      <c r="C282" s="5">
        <v>40050113</v>
      </c>
      <c r="D282" s="4" t="s">
        <v>8</v>
      </c>
      <c r="E282" s="2"/>
      <c r="F282" s="2"/>
      <c r="G282" s="2"/>
      <c r="H282" s="2"/>
      <c r="J282" s="2"/>
    </row>
    <row r="283" spans="1:10" ht="12.75" x14ac:dyDescent="0.2">
      <c r="A283" s="15">
        <v>280</v>
      </c>
      <c r="B283" s="4" t="s">
        <v>539</v>
      </c>
      <c r="C283" s="5">
        <v>42698105</v>
      </c>
      <c r="D283" s="4" t="s">
        <v>3</v>
      </c>
      <c r="E283" s="2"/>
      <c r="F283" s="2"/>
      <c r="G283" s="2"/>
      <c r="H283" s="2"/>
      <c r="J283" s="2"/>
    </row>
    <row r="284" spans="1:10" ht="12.75" x14ac:dyDescent="0.2">
      <c r="A284" s="15">
        <v>281</v>
      </c>
      <c r="B284" s="4" t="s">
        <v>100</v>
      </c>
      <c r="C284" s="5">
        <v>36121459</v>
      </c>
      <c r="D284" s="4" t="s">
        <v>3</v>
      </c>
      <c r="E284" s="2"/>
      <c r="F284" s="2"/>
      <c r="G284" s="2"/>
      <c r="H284" s="2"/>
      <c r="I284" s="2"/>
      <c r="J284" s="2"/>
    </row>
    <row r="285" spans="1:10" ht="12.75" x14ac:dyDescent="0.2">
      <c r="A285" s="15">
        <v>282</v>
      </c>
      <c r="B285" s="4" t="s">
        <v>1091</v>
      </c>
      <c r="C285" s="5">
        <v>45713191</v>
      </c>
      <c r="D285" s="4" t="s">
        <v>5</v>
      </c>
      <c r="E285" s="2"/>
      <c r="F285" s="2"/>
      <c r="G285" s="2"/>
      <c r="H285" s="2"/>
      <c r="J285" s="2"/>
    </row>
    <row r="286" spans="1:10" ht="12.75" x14ac:dyDescent="0.2">
      <c r="A286" s="15">
        <v>283</v>
      </c>
      <c r="B286" s="4" t="s">
        <v>831</v>
      </c>
      <c r="C286" s="5">
        <v>43224481</v>
      </c>
      <c r="D286" s="4" t="s">
        <v>1</v>
      </c>
      <c r="E286" s="2"/>
      <c r="F286" s="2"/>
      <c r="G286" s="2"/>
      <c r="H286" s="2"/>
      <c r="I286" s="2"/>
      <c r="J286" s="2"/>
    </row>
    <row r="287" spans="1:10" ht="12.75" x14ac:dyDescent="0.2">
      <c r="A287" s="15">
        <v>284</v>
      </c>
      <c r="B287" s="4" t="s">
        <v>382</v>
      </c>
      <c r="C287" s="5">
        <v>41937655</v>
      </c>
      <c r="D287" s="4" t="s">
        <v>5</v>
      </c>
      <c r="E287" s="2"/>
      <c r="F287" s="2"/>
      <c r="G287" s="2"/>
      <c r="H287" s="2"/>
      <c r="J287" s="2"/>
    </row>
    <row r="288" spans="1:10" ht="12.75" x14ac:dyDescent="0.2">
      <c r="A288" s="15">
        <v>285</v>
      </c>
      <c r="B288" s="4" t="s">
        <v>667</v>
      </c>
      <c r="C288" s="5">
        <v>42988242</v>
      </c>
      <c r="D288" s="4" t="s">
        <v>3</v>
      </c>
      <c r="E288" s="2"/>
      <c r="F288" s="2"/>
      <c r="G288" s="2"/>
      <c r="H288" s="2"/>
      <c r="J288" s="2"/>
    </row>
    <row r="289" spans="1:10" ht="12.75" x14ac:dyDescent="0.2">
      <c r="A289" s="15">
        <v>286</v>
      </c>
      <c r="B289" s="4" t="s">
        <v>794</v>
      </c>
      <c r="C289" s="5">
        <v>43223318</v>
      </c>
      <c r="D289" s="4" t="s">
        <v>3</v>
      </c>
      <c r="E289" s="2"/>
      <c r="F289" s="2"/>
      <c r="G289" s="2"/>
      <c r="H289" s="2"/>
      <c r="J289" s="2"/>
    </row>
    <row r="290" spans="1:10" ht="12.75" x14ac:dyDescent="0.2">
      <c r="A290" s="15">
        <v>287</v>
      </c>
      <c r="B290" s="4" t="s">
        <v>1003</v>
      </c>
      <c r="C290" s="5">
        <v>43559108</v>
      </c>
      <c r="D290" s="4" t="s">
        <v>1</v>
      </c>
      <c r="E290" s="2"/>
      <c r="F290" s="2"/>
      <c r="G290" s="2"/>
      <c r="H290" s="2"/>
      <c r="J290" s="2"/>
    </row>
    <row r="291" spans="1:10" ht="12.75" x14ac:dyDescent="0.2">
      <c r="A291" s="15">
        <v>288</v>
      </c>
      <c r="B291" s="4" t="s">
        <v>626</v>
      </c>
      <c r="C291" s="5">
        <v>42928359</v>
      </c>
      <c r="D291" s="4" t="s">
        <v>5</v>
      </c>
      <c r="E291" s="2"/>
      <c r="F291" s="2"/>
      <c r="G291" s="2"/>
      <c r="H291" s="2"/>
      <c r="J291" s="2"/>
    </row>
    <row r="292" spans="1:10" ht="12.75" x14ac:dyDescent="0.2">
      <c r="A292" s="15">
        <v>289</v>
      </c>
      <c r="B292" s="4" t="s">
        <v>342</v>
      </c>
      <c r="C292" s="5">
        <v>41648722</v>
      </c>
      <c r="D292" s="4" t="s">
        <v>3</v>
      </c>
      <c r="E292" s="2"/>
      <c r="F292" s="2"/>
      <c r="G292" s="2"/>
      <c r="H292" s="2"/>
      <c r="J292" s="2"/>
    </row>
    <row r="293" spans="1:10" ht="12.75" x14ac:dyDescent="0.2">
      <c r="A293" s="15">
        <v>290</v>
      </c>
      <c r="B293" s="4" t="s">
        <v>863</v>
      </c>
      <c r="C293" s="5">
        <v>43289642</v>
      </c>
      <c r="D293" s="4" t="s">
        <v>1</v>
      </c>
      <c r="E293" s="2"/>
      <c r="F293" s="2"/>
      <c r="G293" s="2"/>
      <c r="H293" s="2"/>
      <c r="J293" s="2"/>
    </row>
    <row r="294" spans="1:10" ht="12.75" x14ac:dyDescent="0.2">
      <c r="A294" s="15">
        <v>291</v>
      </c>
      <c r="B294" s="4" t="s">
        <v>562</v>
      </c>
      <c r="C294" s="5">
        <v>42807793</v>
      </c>
      <c r="D294" s="4" t="s">
        <v>3</v>
      </c>
      <c r="E294" s="2"/>
      <c r="F294" s="2"/>
      <c r="G294" s="2"/>
      <c r="H294" s="2"/>
    </row>
    <row r="295" spans="1:10" ht="12.75" x14ac:dyDescent="0.2">
      <c r="A295" s="15">
        <v>292</v>
      </c>
      <c r="B295" s="4" t="s">
        <v>645</v>
      </c>
      <c r="C295" s="5">
        <v>42929725</v>
      </c>
      <c r="D295" s="4" t="s">
        <v>3</v>
      </c>
      <c r="E295" s="2"/>
      <c r="F295" s="2"/>
      <c r="G295" s="2"/>
      <c r="H295" s="2"/>
      <c r="J295" s="2"/>
    </row>
    <row r="296" spans="1:10" ht="12.75" x14ac:dyDescent="0.2">
      <c r="A296" s="15">
        <v>293</v>
      </c>
      <c r="B296" s="4" t="s">
        <v>974</v>
      </c>
      <c r="C296" s="5">
        <v>43496856</v>
      </c>
      <c r="D296" s="4" t="s">
        <v>5</v>
      </c>
      <c r="E296" s="2"/>
      <c r="F296" s="2"/>
      <c r="G296" s="2"/>
      <c r="H296" s="2"/>
      <c r="I296" s="2"/>
      <c r="J296" s="2"/>
    </row>
    <row r="297" spans="1:10" ht="12.75" x14ac:dyDescent="0.2">
      <c r="A297" s="15">
        <v>294</v>
      </c>
      <c r="B297" s="4" t="s">
        <v>532</v>
      </c>
      <c r="C297" s="5">
        <v>42697616</v>
      </c>
      <c r="D297" s="4" t="s">
        <v>5</v>
      </c>
      <c r="E297" s="2"/>
      <c r="F297" s="2"/>
      <c r="G297" s="2"/>
      <c r="H297" s="2"/>
      <c r="J297" s="2"/>
    </row>
    <row r="298" spans="1:10" ht="12.75" x14ac:dyDescent="0.2">
      <c r="A298" s="15">
        <v>295</v>
      </c>
      <c r="B298" s="4" t="s">
        <v>393</v>
      </c>
      <c r="C298" s="5">
        <v>42020720</v>
      </c>
      <c r="D298" s="4" t="s">
        <v>7</v>
      </c>
      <c r="E298" s="2"/>
      <c r="F298" s="2"/>
      <c r="G298" s="2"/>
      <c r="H298" s="2"/>
      <c r="J298" s="2"/>
    </row>
    <row r="299" spans="1:10" ht="12.75" x14ac:dyDescent="0.2">
      <c r="A299" s="15">
        <v>296</v>
      </c>
      <c r="B299" s="4" t="s">
        <v>547</v>
      </c>
      <c r="C299" s="5">
        <v>42698457</v>
      </c>
      <c r="D299" s="4" t="s">
        <v>7</v>
      </c>
      <c r="E299" s="2"/>
      <c r="F299" s="2"/>
      <c r="G299" s="2"/>
      <c r="H299" s="2"/>
      <c r="J299" s="2"/>
    </row>
    <row r="300" spans="1:10" ht="12.75" x14ac:dyDescent="0.2">
      <c r="A300" s="15">
        <v>297</v>
      </c>
      <c r="B300" s="4" t="s">
        <v>303</v>
      </c>
      <c r="C300" s="5">
        <v>41423336</v>
      </c>
      <c r="D300" s="4" t="s">
        <v>7</v>
      </c>
      <c r="E300" s="2"/>
      <c r="F300" s="2"/>
      <c r="G300" s="2"/>
      <c r="H300" s="2"/>
      <c r="J300" s="2"/>
    </row>
    <row r="301" spans="1:10" ht="12.75" x14ac:dyDescent="0.2">
      <c r="A301" s="15">
        <v>298</v>
      </c>
      <c r="B301" s="4" t="s">
        <v>624</v>
      </c>
      <c r="C301" s="5">
        <v>42928343</v>
      </c>
      <c r="D301" s="4" t="s">
        <v>7</v>
      </c>
      <c r="E301" s="2"/>
      <c r="F301" s="2"/>
      <c r="G301" s="2"/>
      <c r="H301" s="2"/>
      <c r="J301" s="2"/>
    </row>
    <row r="302" spans="1:10" ht="12.75" x14ac:dyDescent="0.2">
      <c r="A302" s="15">
        <v>299</v>
      </c>
      <c r="B302" s="4" t="s">
        <v>307</v>
      </c>
      <c r="C302" s="5">
        <v>41423486</v>
      </c>
      <c r="D302" s="4" t="s">
        <v>7</v>
      </c>
      <c r="E302" s="2"/>
      <c r="F302" s="2"/>
      <c r="G302" s="2"/>
      <c r="H302" s="2"/>
    </row>
    <row r="303" spans="1:10" ht="12.75" x14ac:dyDescent="0.2">
      <c r="A303" s="15">
        <v>300</v>
      </c>
      <c r="B303" s="4" t="s">
        <v>1033</v>
      </c>
      <c r="C303" s="5">
        <v>43894063</v>
      </c>
      <c r="D303" s="4" t="s">
        <v>5</v>
      </c>
      <c r="E303" s="2"/>
      <c r="F303" s="2"/>
      <c r="G303" s="2"/>
      <c r="H303" s="2"/>
      <c r="J303" s="2"/>
    </row>
    <row r="304" spans="1:10" ht="12.75" x14ac:dyDescent="0.2">
      <c r="A304" s="15">
        <v>301</v>
      </c>
      <c r="B304" s="4" t="s">
        <v>648</v>
      </c>
      <c r="C304" s="5">
        <v>42929804</v>
      </c>
      <c r="D304" s="4" t="s">
        <v>5</v>
      </c>
      <c r="E304" s="2"/>
      <c r="F304" s="2"/>
      <c r="G304" s="2"/>
      <c r="H304" s="2"/>
      <c r="J304" s="2"/>
    </row>
    <row r="305" spans="1:10" ht="12.75" x14ac:dyDescent="0.2">
      <c r="A305" s="15">
        <v>302</v>
      </c>
      <c r="B305" s="4" t="s">
        <v>390</v>
      </c>
      <c r="C305" s="5">
        <v>42020523</v>
      </c>
      <c r="D305" s="4" t="s">
        <v>1</v>
      </c>
      <c r="E305" s="2"/>
      <c r="F305" s="2"/>
      <c r="G305" s="2"/>
      <c r="H305" s="2"/>
      <c r="J305" s="2"/>
    </row>
    <row r="306" spans="1:10" ht="12.75" x14ac:dyDescent="0.2">
      <c r="A306" s="15">
        <v>303</v>
      </c>
      <c r="B306" s="4" t="s">
        <v>283</v>
      </c>
      <c r="C306" s="5">
        <v>41343534</v>
      </c>
      <c r="D306" s="4" t="s">
        <v>3</v>
      </c>
      <c r="E306" s="2"/>
      <c r="F306" s="2"/>
      <c r="G306" s="2"/>
      <c r="H306" s="2"/>
    </row>
    <row r="307" spans="1:10" ht="12.75" x14ac:dyDescent="0.2">
      <c r="A307" s="15">
        <v>304</v>
      </c>
      <c r="B307" s="4" t="s">
        <v>299</v>
      </c>
      <c r="C307" s="5">
        <v>41362888</v>
      </c>
      <c r="D307" s="4" t="s">
        <v>1</v>
      </c>
      <c r="E307" s="2"/>
      <c r="F307" s="2"/>
      <c r="G307" s="2"/>
      <c r="H307" s="2"/>
      <c r="J307" s="2"/>
    </row>
    <row r="308" spans="1:10" ht="12.75" x14ac:dyDescent="0.2">
      <c r="A308" s="15">
        <v>305</v>
      </c>
      <c r="B308" s="4" t="s">
        <v>466</v>
      </c>
      <c r="C308" s="5">
        <v>42388068</v>
      </c>
      <c r="D308" s="4" t="s">
        <v>7</v>
      </c>
      <c r="E308" s="2"/>
      <c r="F308" s="2"/>
      <c r="G308" s="2"/>
      <c r="H308" s="2"/>
      <c r="I308" s="2"/>
      <c r="J308" s="2"/>
    </row>
    <row r="309" spans="1:10" ht="12.75" x14ac:dyDescent="0.2">
      <c r="A309" s="15">
        <v>306</v>
      </c>
      <c r="B309" s="4" t="s">
        <v>684</v>
      </c>
      <c r="C309" s="5">
        <v>42988899</v>
      </c>
      <c r="D309" s="4" t="s">
        <v>3</v>
      </c>
      <c r="E309" s="2"/>
      <c r="F309" s="2"/>
      <c r="G309" s="2"/>
      <c r="H309" s="2"/>
      <c r="J309" s="2"/>
    </row>
    <row r="310" spans="1:10" ht="12.75" x14ac:dyDescent="0.2">
      <c r="A310" s="15">
        <v>307</v>
      </c>
      <c r="B310" s="4" t="s">
        <v>840</v>
      </c>
      <c r="C310" s="5">
        <v>43287920</v>
      </c>
      <c r="D310" s="4" t="s">
        <v>3</v>
      </c>
      <c r="E310" s="2"/>
      <c r="F310" s="2"/>
      <c r="G310" s="2"/>
      <c r="H310" s="2"/>
      <c r="J310" s="2"/>
    </row>
    <row r="311" spans="1:10" ht="12.75" x14ac:dyDescent="0.2">
      <c r="A311" s="15">
        <v>308</v>
      </c>
      <c r="B311" s="4" t="s">
        <v>976</v>
      </c>
      <c r="C311" s="5">
        <v>43497310</v>
      </c>
      <c r="D311" s="4" t="s">
        <v>8</v>
      </c>
      <c r="E311" s="2"/>
      <c r="F311" s="2"/>
      <c r="G311" s="2"/>
      <c r="H311" s="2"/>
      <c r="J311" s="2"/>
    </row>
    <row r="312" spans="1:10" ht="12.75" x14ac:dyDescent="0.2">
      <c r="A312" s="15">
        <v>309</v>
      </c>
      <c r="B312" s="4" t="s">
        <v>957</v>
      </c>
      <c r="C312" s="5">
        <v>43496280</v>
      </c>
      <c r="D312" s="4" t="s">
        <v>1</v>
      </c>
      <c r="E312" s="2"/>
      <c r="F312" s="2"/>
      <c r="G312" s="2"/>
      <c r="H312" s="2"/>
      <c r="I312" s="2"/>
      <c r="J312" s="2"/>
    </row>
    <row r="313" spans="1:10" ht="12.75" x14ac:dyDescent="0.2">
      <c r="A313" s="15">
        <v>310</v>
      </c>
      <c r="B313" s="4" t="s">
        <v>695</v>
      </c>
      <c r="C313" s="5">
        <v>42989804</v>
      </c>
      <c r="D313" s="4" t="s">
        <v>5</v>
      </c>
      <c r="E313" s="2"/>
      <c r="F313" s="2"/>
      <c r="G313" s="2"/>
      <c r="H313" s="2"/>
      <c r="I313" s="2"/>
      <c r="J313" s="2"/>
    </row>
    <row r="314" spans="1:10" ht="12.75" x14ac:dyDescent="0.2">
      <c r="A314" s="15">
        <v>311</v>
      </c>
      <c r="B314" s="4" t="s">
        <v>522</v>
      </c>
      <c r="C314" s="5">
        <v>42650831</v>
      </c>
      <c r="D314" s="4" t="s">
        <v>7</v>
      </c>
      <c r="E314" s="2"/>
      <c r="F314" s="2"/>
      <c r="G314" s="2"/>
      <c r="H314" s="2"/>
      <c r="J314" s="2"/>
    </row>
    <row r="315" spans="1:10" ht="12.75" x14ac:dyDescent="0.2">
      <c r="A315" s="15">
        <v>312</v>
      </c>
      <c r="B315" s="4" t="s">
        <v>1010</v>
      </c>
      <c r="C315" s="5">
        <v>43622268</v>
      </c>
      <c r="D315" s="4" t="s">
        <v>1</v>
      </c>
      <c r="E315" s="2"/>
      <c r="F315" s="2"/>
      <c r="G315" s="2"/>
      <c r="H315" s="2"/>
    </row>
    <row r="316" spans="1:10" ht="12.75" x14ac:dyDescent="0.2">
      <c r="A316" s="15">
        <v>313</v>
      </c>
      <c r="B316" s="4" t="s">
        <v>1136</v>
      </c>
      <c r="C316" s="5">
        <v>43428692</v>
      </c>
      <c r="D316" s="4" t="s">
        <v>8</v>
      </c>
      <c r="E316" s="2"/>
      <c r="F316" s="2"/>
      <c r="G316" s="2"/>
      <c r="H316" s="2"/>
      <c r="J316" s="2"/>
    </row>
    <row r="317" spans="1:10" ht="12.75" x14ac:dyDescent="0.2">
      <c r="A317" s="15">
        <v>314</v>
      </c>
      <c r="B317" s="4" t="s">
        <v>905</v>
      </c>
      <c r="C317" s="5">
        <v>43361754</v>
      </c>
      <c r="D317" s="4" t="s">
        <v>7</v>
      </c>
      <c r="E317" s="2"/>
      <c r="F317" s="2"/>
      <c r="G317" s="2"/>
      <c r="H317" s="2"/>
      <c r="J317" s="2"/>
    </row>
    <row r="318" spans="1:10" ht="12.75" x14ac:dyDescent="0.2">
      <c r="A318" s="15">
        <v>315</v>
      </c>
      <c r="B318" s="4" t="s">
        <v>426</v>
      </c>
      <c r="C318" s="5">
        <v>42162414</v>
      </c>
      <c r="D318" s="4" t="s">
        <v>5</v>
      </c>
      <c r="E318" s="2"/>
      <c r="F318" s="2"/>
      <c r="G318" s="2"/>
      <c r="H318" s="2"/>
      <c r="J318" s="2"/>
    </row>
    <row r="319" spans="1:10" ht="12.75" x14ac:dyDescent="0.2">
      <c r="A319" s="15">
        <v>316</v>
      </c>
      <c r="B319" s="4" t="s">
        <v>936</v>
      </c>
      <c r="C319" s="5">
        <v>43430021</v>
      </c>
      <c r="D319" s="4" t="s">
        <v>8</v>
      </c>
      <c r="E319" s="2"/>
      <c r="F319" s="2"/>
      <c r="G319" s="2"/>
      <c r="H319" s="2"/>
      <c r="I319" s="2"/>
      <c r="J319" s="2"/>
    </row>
    <row r="320" spans="1:10" ht="12.75" x14ac:dyDescent="0.2">
      <c r="A320" s="15">
        <v>317</v>
      </c>
      <c r="B320" s="4" t="s">
        <v>988</v>
      </c>
      <c r="C320" s="5">
        <v>43557453</v>
      </c>
      <c r="D320" s="4" t="s">
        <v>1</v>
      </c>
      <c r="E320" s="2"/>
      <c r="F320" s="2"/>
      <c r="G320" s="2"/>
      <c r="H320" s="2"/>
      <c r="I320" s="2"/>
      <c r="J320" s="2"/>
    </row>
    <row r="321" spans="1:10" ht="12.75" x14ac:dyDescent="0.2">
      <c r="A321" s="15">
        <v>318</v>
      </c>
      <c r="B321" s="4" t="s">
        <v>137</v>
      </c>
      <c r="C321" s="5">
        <v>38006480</v>
      </c>
      <c r="D321" s="4" t="s">
        <v>7</v>
      </c>
      <c r="E321" s="2"/>
      <c r="F321" s="2"/>
      <c r="G321" s="2"/>
      <c r="H321" s="2"/>
      <c r="J321" s="2"/>
    </row>
    <row r="322" spans="1:10" ht="12.75" x14ac:dyDescent="0.2">
      <c r="A322" s="15">
        <v>319</v>
      </c>
      <c r="B322" s="4" t="s">
        <v>238</v>
      </c>
      <c r="C322" s="5">
        <v>40445926</v>
      </c>
      <c r="D322" s="4" t="s">
        <v>5</v>
      </c>
      <c r="E322" s="2"/>
      <c r="F322" s="2"/>
      <c r="G322" s="2"/>
      <c r="H322" s="2"/>
      <c r="J322" s="2"/>
    </row>
    <row r="323" spans="1:10" ht="12.75" x14ac:dyDescent="0.2">
      <c r="A323" s="15">
        <v>320</v>
      </c>
      <c r="B323" s="4" t="s">
        <v>785</v>
      </c>
      <c r="C323" s="5">
        <v>43166673</v>
      </c>
      <c r="D323" s="4" t="s">
        <v>3</v>
      </c>
      <c r="E323" s="2"/>
      <c r="F323" s="2"/>
      <c r="G323" s="2"/>
      <c r="H323" s="2"/>
      <c r="J323" s="2"/>
    </row>
    <row r="324" spans="1:10" ht="12.75" x14ac:dyDescent="0.2">
      <c r="A324" s="15">
        <v>321</v>
      </c>
      <c r="B324" s="4" t="s">
        <v>140</v>
      </c>
      <c r="C324" s="5">
        <v>38099385</v>
      </c>
      <c r="D324" s="4" t="s">
        <v>1</v>
      </c>
      <c r="E324" s="2"/>
      <c r="F324" s="2"/>
      <c r="G324" s="2"/>
      <c r="H324" s="2"/>
      <c r="J324" s="2"/>
    </row>
    <row r="325" spans="1:10" ht="12.75" x14ac:dyDescent="0.2">
      <c r="A325" s="15">
        <v>322</v>
      </c>
      <c r="B325" s="4" t="s">
        <v>531</v>
      </c>
      <c r="C325" s="5">
        <v>42697450</v>
      </c>
      <c r="D325" s="4" t="s">
        <v>3</v>
      </c>
      <c r="E325" s="2"/>
      <c r="F325" s="2"/>
      <c r="G325" s="2"/>
      <c r="H325" s="2"/>
      <c r="I325" s="2"/>
      <c r="J325" s="2"/>
    </row>
    <row r="326" spans="1:10" ht="12.75" x14ac:dyDescent="0.2">
      <c r="A326" s="15">
        <v>323</v>
      </c>
      <c r="B326" s="4" t="s">
        <v>1061</v>
      </c>
      <c r="C326" s="5">
        <v>44618215</v>
      </c>
      <c r="D326" s="4" t="s">
        <v>1</v>
      </c>
      <c r="E326" s="2"/>
      <c r="F326" s="2"/>
      <c r="G326" s="2"/>
      <c r="H326" s="2"/>
      <c r="J326" s="2"/>
    </row>
    <row r="327" spans="1:10" ht="12.75" x14ac:dyDescent="0.2">
      <c r="A327" s="15">
        <v>324</v>
      </c>
      <c r="B327" s="4" t="s">
        <v>872</v>
      </c>
      <c r="C327" s="5">
        <v>43360456</v>
      </c>
      <c r="D327" s="4" t="s">
        <v>3</v>
      </c>
      <c r="E327" s="2"/>
      <c r="F327" s="2"/>
      <c r="G327" s="2"/>
      <c r="H327" s="2"/>
      <c r="J327" s="2"/>
    </row>
    <row r="328" spans="1:10" ht="12.75" x14ac:dyDescent="0.2">
      <c r="A328" s="15">
        <v>325</v>
      </c>
      <c r="B328" s="4" t="s">
        <v>190</v>
      </c>
      <c r="C328" s="5">
        <v>39581402</v>
      </c>
      <c r="D328" s="4" t="s">
        <v>1</v>
      </c>
      <c r="E328" s="2"/>
      <c r="F328" s="2"/>
      <c r="G328" s="2"/>
      <c r="H328" s="2"/>
    </row>
    <row r="329" spans="1:10" ht="12.75" x14ac:dyDescent="0.2">
      <c r="A329" s="15">
        <v>326</v>
      </c>
      <c r="B329" s="4" t="s">
        <v>464</v>
      </c>
      <c r="C329" s="5">
        <v>42384382</v>
      </c>
      <c r="D329" s="4" t="s">
        <v>5</v>
      </c>
      <c r="E329" s="2"/>
      <c r="F329" s="2"/>
      <c r="G329" s="2"/>
      <c r="H329" s="2"/>
      <c r="J329" s="2"/>
    </row>
    <row r="330" spans="1:10" ht="12.75" x14ac:dyDescent="0.2">
      <c r="A330" s="15">
        <v>327</v>
      </c>
      <c r="B330" s="4" t="s">
        <v>962</v>
      </c>
      <c r="C330" s="5">
        <v>43496452</v>
      </c>
      <c r="D330" s="4" t="s">
        <v>5</v>
      </c>
      <c r="E330" s="2"/>
      <c r="F330" s="2"/>
      <c r="G330" s="2"/>
      <c r="H330" s="2"/>
      <c r="J330" s="2"/>
    </row>
    <row r="331" spans="1:10" ht="12.75" x14ac:dyDescent="0.2">
      <c r="A331" s="15">
        <v>328</v>
      </c>
      <c r="B331" s="4" t="s">
        <v>212</v>
      </c>
      <c r="C331" s="5">
        <v>40049881</v>
      </c>
      <c r="D331" s="4" t="s">
        <v>1</v>
      </c>
      <c r="E331" s="2"/>
      <c r="F331" s="2"/>
      <c r="G331" s="2"/>
      <c r="H331" s="2"/>
      <c r="J331" s="2"/>
    </row>
    <row r="332" spans="1:10" ht="12.75" x14ac:dyDescent="0.2">
      <c r="A332" s="15">
        <v>329</v>
      </c>
      <c r="B332" s="4" t="s">
        <v>791</v>
      </c>
      <c r="C332" s="5">
        <v>43223226</v>
      </c>
      <c r="D332" s="4" t="s">
        <v>3</v>
      </c>
      <c r="E332" s="2"/>
      <c r="F332" s="2"/>
      <c r="G332" s="2"/>
      <c r="H332" s="2"/>
      <c r="J332" s="2"/>
    </row>
    <row r="333" spans="1:10" ht="12.75" x14ac:dyDescent="0.2">
      <c r="A333" s="15">
        <v>330</v>
      </c>
      <c r="B333" s="4" t="s">
        <v>901</v>
      </c>
      <c r="C333" s="5">
        <v>43361557</v>
      </c>
      <c r="D333" s="4" t="s">
        <v>5</v>
      </c>
      <c r="E333" s="2"/>
      <c r="F333" s="2"/>
      <c r="G333" s="2"/>
      <c r="H333" s="2"/>
    </row>
    <row r="334" spans="1:10" ht="12.75" x14ac:dyDescent="0.2">
      <c r="A334" s="15">
        <v>331</v>
      </c>
      <c r="B334" s="4" t="s">
        <v>940</v>
      </c>
      <c r="C334" s="5">
        <v>43430352</v>
      </c>
      <c r="D334" s="4" t="s">
        <v>7</v>
      </c>
      <c r="E334" s="2"/>
      <c r="F334" s="2"/>
      <c r="G334" s="2"/>
      <c r="H334" s="2"/>
      <c r="I334" s="2"/>
      <c r="J334" s="2"/>
    </row>
    <row r="335" spans="1:10" ht="12.75" x14ac:dyDescent="0.2">
      <c r="A335" s="15">
        <v>332</v>
      </c>
      <c r="B335" s="4" t="s">
        <v>129</v>
      </c>
      <c r="C335" s="5">
        <v>37734302</v>
      </c>
      <c r="D335" s="4" t="s">
        <v>1</v>
      </c>
      <c r="E335" s="2"/>
      <c r="F335" s="2"/>
      <c r="G335" s="2"/>
      <c r="H335" s="2"/>
      <c r="J335" s="2"/>
    </row>
    <row r="336" spans="1:10" ht="12.75" x14ac:dyDescent="0.2">
      <c r="A336" s="15">
        <v>333</v>
      </c>
      <c r="B336" s="4" t="s">
        <v>706</v>
      </c>
      <c r="C336" s="5">
        <v>43073160</v>
      </c>
      <c r="D336" s="4" t="s">
        <v>7</v>
      </c>
      <c r="E336" s="2"/>
      <c r="F336" s="2"/>
      <c r="G336" s="2"/>
      <c r="H336" s="2"/>
      <c r="J336" s="2"/>
    </row>
    <row r="337" spans="1:10" ht="12.75" x14ac:dyDescent="0.2">
      <c r="A337" s="15">
        <v>334</v>
      </c>
      <c r="B337" s="4" t="s">
        <v>1047</v>
      </c>
      <c r="C337" s="5">
        <v>44202768</v>
      </c>
      <c r="D337" s="4" t="s">
        <v>5</v>
      </c>
      <c r="E337" s="2"/>
      <c r="F337" s="2"/>
      <c r="G337" s="2"/>
      <c r="H337" s="2"/>
      <c r="J337" s="2"/>
    </row>
    <row r="338" spans="1:10" ht="12.75" x14ac:dyDescent="0.2">
      <c r="A338" s="15">
        <v>335</v>
      </c>
      <c r="B338" s="4" t="s">
        <v>590</v>
      </c>
      <c r="C338" s="5">
        <v>42889040</v>
      </c>
      <c r="D338" s="4" t="s">
        <v>7</v>
      </c>
      <c r="E338" s="2"/>
      <c r="F338" s="2"/>
      <c r="G338" s="2"/>
      <c r="H338" s="2"/>
      <c r="I338" s="2"/>
      <c r="J338" s="2"/>
    </row>
    <row r="339" spans="1:10" ht="12.75" x14ac:dyDescent="0.2">
      <c r="A339" s="15">
        <v>336</v>
      </c>
      <c r="B339" s="4" t="s">
        <v>848</v>
      </c>
      <c r="C339" s="5">
        <v>43289009</v>
      </c>
      <c r="D339" s="4" t="s">
        <v>3</v>
      </c>
      <c r="E339" s="2"/>
      <c r="F339" s="2"/>
      <c r="G339" s="2"/>
      <c r="H339" s="2"/>
      <c r="J339" s="2"/>
    </row>
    <row r="340" spans="1:10" ht="12.75" x14ac:dyDescent="0.2">
      <c r="A340" s="15">
        <v>337</v>
      </c>
      <c r="B340" s="4" t="s">
        <v>720</v>
      </c>
      <c r="C340" s="5">
        <v>43073682</v>
      </c>
      <c r="D340" s="4" t="s">
        <v>7</v>
      </c>
      <c r="E340" s="2"/>
      <c r="F340" s="2"/>
      <c r="G340" s="2"/>
      <c r="H340" s="2"/>
      <c r="I340" s="2"/>
      <c r="J340" s="2"/>
    </row>
    <row r="341" spans="1:10" ht="12.75" x14ac:dyDescent="0.2">
      <c r="A341" s="15">
        <v>338</v>
      </c>
      <c r="B341" s="4" t="s">
        <v>970</v>
      </c>
      <c r="C341" s="5">
        <v>43496624</v>
      </c>
      <c r="D341" s="4" t="s">
        <v>5</v>
      </c>
      <c r="E341" s="2"/>
      <c r="F341" s="2"/>
      <c r="G341" s="2"/>
      <c r="H341" s="2"/>
      <c r="J341" s="2"/>
    </row>
    <row r="342" spans="1:10" ht="12.75" x14ac:dyDescent="0.2">
      <c r="A342" s="15">
        <v>339</v>
      </c>
      <c r="B342" s="4" t="s">
        <v>380</v>
      </c>
      <c r="C342" s="5">
        <v>41936769</v>
      </c>
      <c r="D342" s="4" t="s">
        <v>3</v>
      </c>
      <c r="E342" s="2"/>
      <c r="F342" s="2"/>
      <c r="G342" s="2"/>
      <c r="H342" s="2"/>
      <c r="J342" s="2"/>
    </row>
    <row r="343" spans="1:10" ht="12.75" x14ac:dyDescent="0.2">
      <c r="A343" s="15">
        <v>340</v>
      </c>
      <c r="B343" s="4" t="s">
        <v>1137</v>
      </c>
      <c r="C343" s="5">
        <v>43496624</v>
      </c>
      <c r="D343" s="4" t="s">
        <v>8</v>
      </c>
      <c r="E343" s="2"/>
      <c r="F343" s="2"/>
      <c r="G343" s="2"/>
      <c r="H343" s="2"/>
      <c r="J343" s="2"/>
    </row>
    <row r="344" spans="1:10" ht="12.75" x14ac:dyDescent="0.2">
      <c r="A344" s="15">
        <v>341</v>
      </c>
      <c r="B344" s="4" t="s">
        <v>892</v>
      </c>
      <c r="C344" s="5">
        <v>43361388</v>
      </c>
      <c r="D344" s="4" t="s">
        <v>1</v>
      </c>
      <c r="E344" s="2"/>
      <c r="F344" s="2"/>
      <c r="G344" s="2"/>
      <c r="H344" s="2"/>
    </row>
    <row r="345" spans="1:10" ht="12.75" x14ac:dyDescent="0.2">
      <c r="A345" s="15">
        <v>342</v>
      </c>
      <c r="B345" s="4" t="s">
        <v>1088</v>
      </c>
      <c r="C345" s="5">
        <v>45661089</v>
      </c>
      <c r="D345" s="4" t="s">
        <v>5</v>
      </c>
      <c r="E345" s="2"/>
      <c r="F345" s="2"/>
      <c r="G345" s="2"/>
      <c r="H345" s="2"/>
      <c r="I345" s="2"/>
      <c r="J345" s="2"/>
    </row>
    <row r="346" spans="1:10" ht="12.75" x14ac:dyDescent="0.2">
      <c r="A346" s="15">
        <v>343</v>
      </c>
      <c r="B346" s="4" t="s">
        <v>536</v>
      </c>
      <c r="C346" s="5">
        <v>42698002</v>
      </c>
      <c r="D346" s="4" t="s">
        <v>7</v>
      </c>
      <c r="E346" s="2"/>
      <c r="F346" s="2"/>
      <c r="G346" s="2"/>
      <c r="H346" s="2"/>
    </row>
    <row r="347" spans="1:10" ht="12.75" x14ac:dyDescent="0.2">
      <c r="A347" s="15">
        <v>344</v>
      </c>
      <c r="B347" s="4" t="s">
        <v>1034</v>
      </c>
      <c r="C347" s="5">
        <v>43960253</v>
      </c>
      <c r="D347" s="4" t="s">
        <v>5</v>
      </c>
      <c r="E347" s="2"/>
      <c r="F347" s="2"/>
      <c r="G347" s="2"/>
      <c r="H347" s="2"/>
      <c r="J347" s="2"/>
    </row>
    <row r="348" spans="1:10" ht="12.75" x14ac:dyDescent="0.2">
      <c r="A348" s="15">
        <v>345</v>
      </c>
      <c r="B348" s="4" t="s">
        <v>1070</v>
      </c>
      <c r="C348" s="5">
        <v>45156063</v>
      </c>
      <c r="D348" s="4" t="s">
        <v>7</v>
      </c>
      <c r="E348" s="2"/>
      <c r="F348" s="2"/>
      <c r="G348" s="2"/>
      <c r="H348" s="2"/>
      <c r="J348" s="2"/>
    </row>
    <row r="349" spans="1:10" ht="12.75" x14ac:dyDescent="0.2">
      <c r="A349" s="15">
        <v>346</v>
      </c>
      <c r="B349" s="4" t="s">
        <v>397</v>
      </c>
      <c r="C349" s="5">
        <v>42020878</v>
      </c>
      <c r="D349" s="4" t="s">
        <v>7</v>
      </c>
      <c r="E349" s="2"/>
      <c r="F349" s="2"/>
      <c r="G349" s="2"/>
      <c r="H349" s="2"/>
      <c r="J349" s="2"/>
    </row>
    <row r="350" spans="1:10" ht="12.75" x14ac:dyDescent="0.2">
      <c r="A350" s="15">
        <v>347</v>
      </c>
      <c r="B350" s="4" t="s">
        <v>101</v>
      </c>
      <c r="C350" s="5">
        <v>36122452</v>
      </c>
      <c r="D350" s="4" t="s">
        <v>3</v>
      </c>
      <c r="E350" s="2"/>
      <c r="F350" s="2"/>
      <c r="G350" s="2"/>
      <c r="H350" s="2"/>
      <c r="I350" s="2"/>
      <c r="J350" s="2"/>
    </row>
    <row r="351" spans="1:10" ht="12.75" x14ac:dyDescent="0.2">
      <c r="A351" s="15">
        <v>348</v>
      </c>
      <c r="B351" s="4" t="s">
        <v>640</v>
      </c>
      <c r="C351" s="5">
        <v>42929425</v>
      </c>
      <c r="D351" s="4" t="s">
        <v>5</v>
      </c>
      <c r="E351" s="2"/>
      <c r="F351" s="2"/>
      <c r="G351" s="2"/>
      <c r="H351" s="2"/>
      <c r="I351" s="2"/>
      <c r="J351" s="2"/>
    </row>
    <row r="352" spans="1:10" ht="12.75" x14ac:dyDescent="0.2">
      <c r="A352" s="15">
        <v>349</v>
      </c>
      <c r="B352" s="4" t="s">
        <v>858</v>
      </c>
      <c r="C352" s="5">
        <v>43289256</v>
      </c>
      <c r="D352" s="4" t="s">
        <v>3</v>
      </c>
      <c r="E352" s="2"/>
      <c r="F352" s="2"/>
      <c r="G352" s="2"/>
      <c r="H352" s="2"/>
      <c r="J352" s="2"/>
    </row>
    <row r="353" spans="1:10" ht="12.75" x14ac:dyDescent="0.2">
      <c r="A353" s="15">
        <v>350</v>
      </c>
      <c r="B353" s="4" t="s">
        <v>33</v>
      </c>
      <c r="C353" s="5">
        <v>23042849</v>
      </c>
      <c r="D353" s="4" t="s">
        <v>1</v>
      </c>
      <c r="E353" s="2"/>
      <c r="F353" s="2"/>
      <c r="G353" s="2"/>
      <c r="H353" s="2"/>
      <c r="I353" s="2"/>
      <c r="J353" s="2"/>
    </row>
    <row r="354" spans="1:10" ht="12.75" x14ac:dyDescent="0.2">
      <c r="A354" s="15">
        <v>351</v>
      </c>
      <c r="B354" s="4" t="s">
        <v>678</v>
      </c>
      <c r="C354" s="5">
        <v>42988808</v>
      </c>
      <c r="D354" s="4" t="s">
        <v>7</v>
      </c>
      <c r="E354" s="2"/>
      <c r="F354" s="2"/>
      <c r="G354" s="2"/>
      <c r="H354" s="2"/>
      <c r="I354" s="2"/>
      <c r="J354" s="2"/>
    </row>
    <row r="355" spans="1:10" ht="12.75" x14ac:dyDescent="0.2">
      <c r="A355" s="15">
        <v>352</v>
      </c>
      <c r="B355" s="4" t="s">
        <v>591</v>
      </c>
      <c r="C355" s="5">
        <v>42889048</v>
      </c>
      <c r="D355" s="4" t="s">
        <v>3</v>
      </c>
      <c r="E355" s="2"/>
      <c r="F355" s="2"/>
      <c r="G355" s="2"/>
      <c r="H355" s="2"/>
    </row>
    <row r="356" spans="1:10" ht="12.75" x14ac:dyDescent="0.2">
      <c r="A356" s="15">
        <v>353</v>
      </c>
      <c r="B356" s="4" t="s">
        <v>535</v>
      </c>
      <c r="C356" s="5">
        <v>42697684</v>
      </c>
      <c r="D356" s="4" t="s">
        <v>5</v>
      </c>
      <c r="E356" s="2"/>
      <c r="F356" s="2"/>
      <c r="G356" s="2"/>
      <c r="H356" s="2"/>
      <c r="J356" s="2"/>
    </row>
    <row r="357" spans="1:10" ht="12.75" x14ac:dyDescent="0.2">
      <c r="A357" s="15">
        <v>354</v>
      </c>
      <c r="B357" s="4" t="s">
        <v>153</v>
      </c>
      <c r="C357" s="5">
        <v>38482023</v>
      </c>
      <c r="D357" s="4" t="s">
        <v>5</v>
      </c>
      <c r="E357" s="2"/>
      <c r="F357" s="2"/>
      <c r="G357" s="2"/>
      <c r="H357" s="2"/>
      <c r="I357" s="2"/>
      <c r="J357" s="2"/>
    </row>
    <row r="358" spans="1:10" ht="12.75" x14ac:dyDescent="0.2">
      <c r="A358" s="15">
        <v>355</v>
      </c>
      <c r="B358" s="4" t="s">
        <v>1041</v>
      </c>
      <c r="C358" s="5">
        <v>44068613</v>
      </c>
      <c r="D358" s="4" t="s">
        <v>5</v>
      </c>
      <c r="E358" s="2"/>
      <c r="F358" s="2"/>
      <c r="G358" s="2"/>
      <c r="H358" s="2"/>
      <c r="J358" s="2"/>
    </row>
    <row r="359" spans="1:10" ht="12.75" x14ac:dyDescent="0.2">
      <c r="A359" s="15">
        <v>356</v>
      </c>
      <c r="B359" s="4" t="s">
        <v>533</v>
      </c>
      <c r="C359" s="5">
        <v>42697628</v>
      </c>
      <c r="D359" s="4" t="s">
        <v>3</v>
      </c>
      <c r="E359" s="2"/>
      <c r="F359" s="2"/>
      <c r="G359" s="2"/>
      <c r="H359" s="2"/>
      <c r="J359" s="2"/>
    </row>
    <row r="360" spans="1:10" ht="12.75" x14ac:dyDescent="0.2">
      <c r="A360" s="15">
        <v>357</v>
      </c>
      <c r="B360" s="4" t="s">
        <v>73</v>
      </c>
      <c r="C360" s="5">
        <v>34060711</v>
      </c>
      <c r="D360" s="4" t="s">
        <v>3</v>
      </c>
      <c r="E360" s="2"/>
      <c r="F360" s="2"/>
      <c r="G360" s="2"/>
      <c r="H360" s="2"/>
      <c r="I360" s="2"/>
      <c r="J360" s="2"/>
    </row>
    <row r="361" spans="1:10" ht="12.75" x14ac:dyDescent="0.2">
      <c r="A361" s="15">
        <v>358</v>
      </c>
      <c r="B361" s="4" t="s">
        <v>709</v>
      </c>
      <c r="C361" s="5">
        <v>43073229</v>
      </c>
      <c r="D361" s="4" t="s">
        <v>5</v>
      </c>
      <c r="E361" s="2"/>
      <c r="F361" s="2"/>
      <c r="G361" s="2"/>
      <c r="H361" s="2"/>
      <c r="I361" s="2"/>
      <c r="J361" s="2"/>
    </row>
    <row r="362" spans="1:10" ht="12.75" x14ac:dyDescent="0.2">
      <c r="A362" s="15">
        <v>359</v>
      </c>
      <c r="B362" s="4" t="s">
        <v>713</v>
      </c>
      <c r="C362" s="5">
        <v>43073404</v>
      </c>
      <c r="D362" s="4" t="s">
        <v>8</v>
      </c>
      <c r="E362" s="2"/>
      <c r="F362" s="2"/>
      <c r="G362" s="2"/>
      <c r="H362" s="2"/>
      <c r="J362" s="2"/>
    </row>
    <row r="363" spans="1:10" ht="12.75" x14ac:dyDescent="0.2">
      <c r="A363" s="15">
        <v>360</v>
      </c>
      <c r="B363" s="4" t="s">
        <v>968</v>
      </c>
      <c r="C363" s="5">
        <v>43496606</v>
      </c>
      <c r="D363" s="4" t="s">
        <v>1</v>
      </c>
      <c r="E363" s="2"/>
      <c r="F363" s="2"/>
      <c r="G363" s="2"/>
      <c r="H363" s="2"/>
      <c r="J363" s="2"/>
    </row>
    <row r="364" spans="1:10" ht="12.75" x14ac:dyDescent="0.2">
      <c r="A364" s="15">
        <v>361</v>
      </c>
      <c r="B364" s="4" t="s">
        <v>45</v>
      </c>
      <c r="C364" s="5">
        <v>28139433</v>
      </c>
      <c r="D364" s="4" t="s">
        <v>7</v>
      </c>
      <c r="E364" s="2"/>
      <c r="F364" s="2"/>
      <c r="G364" s="2"/>
      <c r="H364" s="2"/>
      <c r="J364" s="2"/>
    </row>
    <row r="365" spans="1:10" ht="12.75" x14ac:dyDescent="0.2">
      <c r="A365" s="15">
        <v>362</v>
      </c>
      <c r="B365" s="4" t="s">
        <v>559</v>
      </c>
      <c r="C365" s="5">
        <v>42807560</v>
      </c>
      <c r="D365" s="4" t="s">
        <v>1</v>
      </c>
      <c r="E365" s="2"/>
      <c r="F365" s="2"/>
      <c r="G365" s="2"/>
      <c r="H365" s="2"/>
      <c r="I365" s="2"/>
      <c r="J365" s="2"/>
    </row>
    <row r="366" spans="1:10" ht="12.75" x14ac:dyDescent="0.2">
      <c r="A366" s="15">
        <v>363</v>
      </c>
      <c r="B366" s="4" t="s">
        <v>782</v>
      </c>
      <c r="C366" s="5">
        <v>43160499</v>
      </c>
      <c r="D366" s="4" t="s">
        <v>7</v>
      </c>
      <c r="E366" s="2"/>
      <c r="F366" s="2"/>
      <c r="G366" s="2"/>
      <c r="H366" s="2"/>
      <c r="I366" s="2"/>
      <c r="J366" s="2"/>
    </row>
    <row r="367" spans="1:10" ht="12.75" x14ac:dyDescent="0.2">
      <c r="A367" s="15">
        <v>364</v>
      </c>
      <c r="B367" s="4" t="s">
        <v>818</v>
      </c>
      <c r="C367" s="5">
        <v>43223691</v>
      </c>
      <c r="D367" s="4" t="s">
        <v>3</v>
      </c>
      <c r="E367" s="2"/>
      <c r="F367" s="2"/>
      <c r="G367" s="2"/>
      <c r="H367" s="2"/>
    </row>
    <row r="368" spans="1:10" ht="12.75" x14ac:dyDescent="0.2">
      <c r="A368" s="15">
        <v>365</v>
      </c>
      <c r="B368" s="4" t="s">
        <v>248</v>
      </c>
      <c r="C368" s="5">
        <v>40753903</v>
      </c>
      <c r="D368" s="4" t="s">
        <v>5</v>
      </c>
      <c r="E368" s="2"/>
      <c r="F368" s="2"/>
      <c r="G368" s="2"/>
      <c r="H368" s="2"/>
      <c r="J368" s="2"/>
    </row>
    <row r="369" spans="1:10" ht="12.75" x14ac:dyDescent="0.2">
      <c r="A369" s="15">
        <v>366</v>
      </c>
      <c r="B369" s="4" t="s">
        <v>670</v>
      </c>
      <c r="C369" s="5">
        <v>42988416</v>
      </c>
      <c r="D369" s="4" t="s">
        <v>7</v>
      </c>
      <c r="E369" s="2"/>
      <c r="F369" s="2"/>
      <c r="G369" s="2"/>
      <c r="H369" s="2"/>
      <c r="J369" s="2"/>
    </row>
    <row r="370" spans="1:10" ht="12.75" x14ac:dyDescent="0.2">
      <c r="A370" s="15">
        <v>367</v>
      </c>
      <c r="B370" s="4" t="s">
        <v>170</v>
      </c>
      <c r="C370" s="5">
        <v>38733835</v>
      </c>
      <c r="D370" s="4" t="s">
        <v>8</v>
      </c>
      <c r="E370" s="2"/>
      <c r="F370" s="2"/>
      <c r="G370" s="2"/>
      <c r="H370" s="2"/>
      <c r="I370" s="2"/>
      <c r="J370" s="2"/>
    </row>
    <row r="371" spans="1:10" ht="12.75" x14ac:dyDescent="0.2">
      <c r="A371" s="15">
        <v>368</v>
      </c>
      <c r="B371" s="4" t="s">
        <v>573</v>
      </c>
      <c r="C371" s="5">
        <v>42847161</v>
      </c>
      <c r="D371" s="4" t="s">
        <v>1</v>
      </c>
      <c r="E371" s="2"/>
      <c r="F371" s="2"/>
      <c r="G371" s="2"/>
      <c r="H371" s="2"/>
      <c r="I371" s="2"/>
      <c r="J371" s="2"/>
    </row>
    <row r="372" spans="1:10" ht="12.75" x14ac:dyDescent="0.2">
      <c r="A372" s="15">
        <v>369</v>
      </c>
      <c r="B372" s="4" t="s">
        <v>704</v>
      </c>
      <c r="C372" s="5">
        <v>43073075</v>
      </c>
      <c r="D372" s="4" t="s">
        <v>7</v>
      </c>
      <c r="E372" s="2"/>
      <c r="F372" s="2"/>
      <c r="G372" s="2"/>
      <c r="H372" s="2"/>
      <c r="J372" s="2"/>
    </row>
    <row r="373" spans="1:10" ht="12.75" x14ac:dyDescent="0.2">
      <c r="A373" s="15">
        <v>370</v>
      </c>
      <c r="B373" s="4" t="s">
        <v>145</v>
      </c>
      <c r="C373" s="5">
        <v>38227460</v>
      </c>
      <c r="D373" s="4" t="s">
        <v>1</v>
      </c>
      <c r="E373" s="2"/>
      <c r="F373" s="2"/>
      <c r="G373" s="2"/>
      <c r="H373" s="2"/>
      <c r="J373" s="2"/>
    </row>
    <row r="374" spans="1:10" ht="12.75" x14ac:dyDescent="0.2">
      <c r="A374" s="15">
        <v>371</v>
      </c>
      <c r="B374" s="4" t="s">
        <v>331</v>
      </c>
      <c r="C374" s="5">
        <v>41647027</v>
      </c>
      <c r="D374" s="4" t="s">
        <v>3</v>
      </c>
      <c r="E374" s="2"/>
      <c r="F374" s="2"/>
      <c r="G374" s="2"/>
      <c r="H374" s="2"/>
      <c r="J374" s="2"/>
    </row>
    <row r="375" spans="1:10" ht="12.75" x14ac:dyDescent="0.2">
      <c r="A375" s="15">
        <v>372</v>
      </c>
      <c r="B375" s="4" t="s">
        <v>581</v>
      </c>
      <c r="C375" s="5">
        <v>42847729</v>
      </c>
      <c r="D375" s="4" t="s">
        <v>7</v>
      </c>
      <c r="E375" s="2"/>
      <c r="F375" s="2"/>
      <c r="G375" s="2"/>
      <c r="H375" s="2"/>
      <c r="J375" s="2"/>
    </row>
    <row r="376" spans="1:10" ht="12.75" x14ac:dyDescent="0.2">
      <c r="A376" s="15">
        <v>373</v>
      </c>
      <c r="B376" s="4" t="s">
        <v>685</v>
      </c>
      <c r="C376" s="5">
        <v>42988957</v>
      </c>
      <c r="D376" s="4" t="s">
        <v>3</v>
      </c>
      <c r="E376" s="2"/>
      <c r="F376" s="2"/>
      <c r="G376" s="2"/>
      <c r="H376" s="2"/>
    </row>
    <row r="377" spans="1:10" ht="12.75" x14ac:dyDescent="0.2">
      <c r="A377" s="15">
        <v>374</v>
      </c>
      <c r="B377" s="4" t="s">
        <v>103</v>
      </c>
      <c r="C377" s="5">
        <v>36517073</v>
      </c>
      <c r="D377" s="4" t="s">
        <v>5</v>
      </c>
      <c r="E377" s="2"/>
      <c r="F377" s="2"/>
      <c r="G377" s="2"/>
      <c r="H377" s="2"/>
      <c r="J377" s="2"/>
    </row>
    <row r="378" spans="1:10" ht="12.75" x14ac:dyDescent="0.2">
      <c r="A378" s="15">
        <v>375</v>
      </c>
      <c r="B378" s="4" t="s">
        <v>90</v>
      </c>
      <c r="C378" s="5">
        <v>35345023</v>
      </c>
      <c r="D378" s="4" t="s">
        <v>5</v>
      </c>
      <c r="E378" s="2"/>
      <c r="F378" s="2"/>
      <c r="G378" s="2"/>
      <c r="H378" s="2"/>
      <c r="J378" s="2"/>
    </row>
    <row r="379" spans="1:10" ht="12.75" x14ac:dyDescent="0.2">
      <c r="A379" s="15">
        <v>376</v>
      </c>
      <c r="B379" s="4" t="s">
        <v>125</v>
      </c>
      <c r="C379" s="5">
        <v>37530889</v>
      </c>
      <c r="D379" s="4" t="s">
        <v>3</v>
      </c>
      <c r="E379" s="2"/>
      <c r="F379" s="2"/>
      <c r="G379" s="2"/>
      <c r="H379" s="2"/>
      <c r="J379" s="2"/>
    </row>
    <row r="380" spans="1:10" ht="12.75" x14ac:dyDescent="0.2">
      <c r="A380" s="15">
        <v>377</v>
      </c>
      <c r="B380" s="4" t="s">
        <v>371</v>
      </c>
      <c r="C380" s="5">
        <v>41838668</v>
      </c>
      <c r="D380" s="4" t="s">
        <v>8</v>
      </c>
      <c r="E380" s="2"/>
      <c r="F380" s="2"/>
      <c r="G380" s="2"/>
      <c r="H380" s="2"/>
    </row>
    <row r="381" spans="1:10" ht="12.75" x14ac:dyDescent="0.2">
      <c r="A381" s="15">
        <v>378</v>
      </c>
      <c r="B381" s="4" t="s">
        <v>764</v>
      </c>
      <c r="C381" s="5">
        <v>43159300</v>
      </c>
      <c r="D381" s="4" t="s">
        <v>1</v>
      </c>
      <c r="E381" s="2"/>
      <c r="F381" s="2"/>
      <c r="G381" s="2"/>
      <c r="H381" s="2"/>
      <c r="J381" s="2"/>
    </row>
    <row r="382" spans="1:10" ht="12.75" x14ac:dyDescent="0.2">
      <c r="A382" s="15">
        <v>379</v>
      </c>
      <c r="B382" s="4" t="s">
        <v>353</v>
      </c>
      <c r="C382" s="5">
        <v>41747292</v>
      </c>
      <c r="D382" s="4" t="s">
        <v>8</v>
      </c>
      <c r="E382" s="2"/>
      <c r="F382" s="2"/>
      <c r="G382" s="2"/>
      <c r="H382" s="2"/>
      <c r="I382" s="2"/>
      <c r="J382" s="2"/>
    </row>
    <row r="383" spans="1:10" ht="12.75" x14ac:dyDescent="0.2">
      <c r="A383" s="15">
        <v>380</v>
      </c>
      <c r="B383" s="4" t="s">
        <v>1020</v>
      </c>
      <c r="C383" s="5">
        <v>43623799</v>
      </c>
      <c r="D383" s="4" t="s">
        <v>7</v>
      </c>
      <c r="E383" s="2"/>
      <c r="F383" s="2"/>
      <c r="G383" s="2"/>
      <c r="H383" s="2"/>
      <c r="J383" s="2"/>
    </row>
    <row r="384" spans="1:10" ht="12.75" x14ac:dyDescent="0.2">
      <c r="A384" s="15">
        <v>381</v>
      </c>
      <c r="B384" s="4" t="s">
        <v>334</v>
      </c>
      <c r="C384" s="5">
        <v>41647199</v>
      </c>
      <c r="D384" s="4" t="s">
        <v>5</v>
      </c>
      <c r="E384" s="2"/>
      <c r="F384" s="2"/>
      <c r="G384" s="2"/>
      <c r="H384" s="2"/>
      <c r="J384" s="2"/>
    </row>
    <row r="385" spans="1:10" ht="12.75" x14ac:dyDescent="0.2">
      <c r="A385" s="15">
        <v>382</v>
      </c>
      <c r="B385" s="4" t="s">
        <v>906</v>
      </c>
      <c r="C385" s="5">
        <v>43361858</v>
      </c>
      <c r="D385" s="4" t="s">
        <v>7</v>
      </c>
      <c r="E385" s="2"/>
      <c r="F385" s="2"/>
      <c r="G385" s="2"/>
      <c r="H385" s="2"/>
      <c r="I385" s="2"/>
      <c r="J385" s="2"/>
    </row>
    <row r="386" spans="1:10" ht="12.75" x14ac:dyDescent="0.2">
      <c r="A386" s="15">
        <v>383</v>
      </c>
      <c r="B386" s="4" t="s">
        <v>623</v>
      </c>
      <c r="C386" s="5">
        <v>42928332</v>
      </c>
      <c r="D386" s="4" t="s">
        <v>7</v>
      </c>
      <c r="E386" s="2"/>
      <c r="F386" s="2"/>
      <c r="G386" s="2"/>
      <c r="H386" s="2"/>
      <c r="I386" s="2"/>
      <c r="J386" s="2"/>
    </row>
    <row r="387" spans="1:10" ht="12.75" x14ac:dyDescent="0.2">
      <c r="A387" s="15">
        <v>384</v>
      </c>
      <c r="B387" s="4" t="s">
        <v>517</v>
      </c>
      <c r="C387" s="5">
        <v>42650582</v>
      </c>
      <c r="D387" s="4" t="s">
        <v>3</v>
      </c>
      <c r="E387" s="2"/>
      <c r="F387" s="2"/>
      <c r="G387" s="2"/>
      <c r="H387" s="2"/>
      <c r="J387" s="2"/>
    </row>
    <row r="388" spans="1:10" ht="12.75" x14ac:dyDescent="0.2">
      <c r="A388" s="15">
        <v>385</v>
      </c>
      <c r="B388" s="4" t="s">
        <v>604</v>
      </c>
      <c r="C388" s="5">
        <v>42889549</v>
      </c>
      <c r="D388" s="4" t="s">
        <v>1</v>
      </c>
      <c r="E388" s="2"/>
      <c r="F388" s="2"/>
      <c r="G388" s="2"/>
      <c r="H388" s="2"/>
      <c r="J388" s="2"/>
    </row>
    <row r="389" spans="1:10" ht="12.75" x14ac:dyDescent="0.2">
      <c r="A389" s="15">
        <v>386</v>
      </c>
      <c r="B389" s="4" t="s">
        <v>754</v>
      </c>
      <c r="C389" s="5">
        <v>43130287</v>
      </c>
      <c r="D389" s="4" t="s">
        <v>3</v>
      </c>
      <c r="E389" s="2"/>
      <c r="F389" s="2"/>
      <c r="G389" s="2"/>
      <c r="H389" s="2"/>
      <c r="J389" s="2"/>
    </row>
    <row r="390" spans="1:10" ht="12.75" x14ac:dyDescent="0.2">
      <c r="A390" s="15">
        <v>387</v>
      </c>
      <c r="B390" s="4" t="s">
        <v>907</v>
      </c>
      <c r="C390" s="5">
        <v>43361900</v>
      </c>
      <c r="D390" s="4" t="s">
        <v>5</v>
      </c>
      <c r="E390" s="2"/>
      <c r="F390" s="2"/>
      <c r="G390" s="2"/>
      <c r="H390" s="2"/>
      <c r="J390" s="2"/>
    </row>
    <row r="391" spans="1:10" ht="12.75" x14ac:dyDescent="0.2">
      <c r="A391" s="15">
        <v>388</v>
      </c>
      <c r="B391" s="4" t="s">
        <v>312</v>
      </c>
      <c r="C391" s="5">
        <v>41424468</v>
      </c>
      <c r="D391" s="4" t="s">
        <v>8</v>
      </c>
      <c r="E391" s="2"/>
      <c r="F391" s="2"/>
      <c r="G391" s="2"/>
      <c r="H391" s="2"/>
    </row>
    <row r="392" spans="1:10" ht="12.75" x14ac:dyDescent="0.2">
      <c r="A392" s="15">
        <v>389</v>
      </c>
      <c r="B392" s="4" t="s">
        <v>899</v>
      </c>
      <c r="C392" s="5">
        <v>43361489</v>
      </c>
      <c r="D392" s="4" t="s">
        <v>3</v>
      </c>
      <c r="E392" s="2"/>
      <c r="F392" s="2"/>
      <c r="G392" s="2"/>
      <c r="H392" s="2"/>
      <c r="J392" s="2"/>
    </row>
    <row r="393" spans="1:10" ht="12.75" x14ac:dyDescent="0.2">
      <c r="A393" s="15">
        <v>390</v>
      </c>
      <c r="B393" s="4" t="s">
        <v>946</v>
      </c>
      <c r="C393" s="5">
        <v>43430415</v>
      </c>
      <c r="D393" s="4" t="s">
        <v>5</v>
      </c>
      <c r="E393" s="2"/>
      <c r="F393" s="2"/>
      <c r="G393" s="2"/>
      <c r="H393" s="2"/>
      <c r="I393" s="2"/>
      <c r="J393" s="2"/>
    </row>
    <row r="394" spans="1:10" ht="12.75" x14ac:dyDescent="0.2">
      <c r="A394" s="15">
        <v>391</v>
      </c>
      <c r="B394" s="4" t="s">
        <v>554</v>
      </c>
      <c r="C394" s="5">
        <v>42773161</v>
      </c>
      <c r="D394" s="4" t="s">
        <v>7</v>
      </c>
      <c r="E394" s="2"/>
      <c r="F394" s="2"/>
      <c r="G394" s="2"/>
      <c r="H394" s="2"/>
      <c r="J394" s="2"/>
    </row>
    <row r="395" spans="1:10" ht="12.75" x14ac:dyDescent="0.2">
      <c r="A395" s="15">
        <v>392</v>
      </c>
      <c r="B395" s="4" t="s">
        <v>922</v>
      </c>
      <c r="C395" s="5">
        <v>43429475</v>
      </c>
      <c r="D395" s="4" t="s">
        <v>5</v>
      </c>
      <c r="E395" s="2"/>
      <c r="F395" s="2"/>
      <c r="G395" s="2"/>
      <c r="H395" s="2"/>
      <c r="J395" s="2"/>
    </row>
    <row r="396" spans="1:10" ht="12.75" x14ac:dyDescent="0.2">
      <c r="A396" s="15">
        <v>393</v>
      </c>
      <c r="B396" s="4" t="s">
        <v>95</v>
      </c>
      <c r="C396" s="5">
        <v>35746435</v>
      </c>
      <c r="D396" s="4" t="s">
        <v>8</v>
      </c>
      <c r="E396" s="2"/>
      <c r="F396" s="2"/>
      <c r="G396" s="2"/>
      <c r="H396" s="2"/>
      <c r="J396" s="2"/>
    </row>
    <row r="397" spans="1:10" ht="12.75" x14ac:dyDescent="0.2">
      <c r="A397" s="15">
        <v>394</v>
      </c>
      <c r="B397" s="4" t="s">
        <v>439</v>
      </c>
      <c r="C397" s="5">
        <v>42244639</v>
      </c>
      <c r="D397" s="4" t="s">
        <v>8</v>
      </c>
      <c r="E397" s="2"/>
      <c r="F397" s="2"/>
      <c r="G397" s="2"/>
      <c r="H397" s="2"/>
      <c r="J397" s="2"/>
    </row>
    <row r="398" spans="1:10" ht="12.75" x14ac:dyDescent="0.2">
      <c r="A398" s="15">
        <v>395</v>
      </c>
      <c r="B398" s="4" t="s">
        <v>485</v>
      </c>
      <c r="C398" s="5">
        <v>42424357</v>
      </c>
      <c r="D398" s="4" t="s">
        <v>3</v>
      </c>
      <c r="E398" s="2"/>
      <c r="F398" s="2"/>
      <c r="G398" s="2"/>
      <c r="H398" s="2"/>
      <c r="I398" s="2"/>
      <c r="J398" s="2"/>
    </row>
    <row r="399" spans="1:10" ht="12.75" x14ac:dyDescent="0.2">
      <c r="A399" s="15">
        <v>396</v>
      </c>
      <c r="B399" s="4" t="s">
        <v>70</v>
      </c>
      <c r="C399" s="5">
        <v>33637807</v>
      </c>
      <c r="D399" s="4" t="s">
        <v>7</v>
      </c>
      <c r="E399" s="2"/>
      <c r="F399" s="2"/>
      <c r="G399" s="2"/>
      <c r="H399" s="2"/>
    </row>
    <row r="400" spans="1:10" ht="12.75" x14ac:dyDescent="0.2">
      <c r="A400" s="15">
        <v>397</v>
      </c>
      <c r="B400" s="6" t="s">
        <v>48</v>
      </c>
      <c r="C400" s="7">
        <v>28870880</v>
      </c>
      <c r="D400" s="6" t="s">
        <v>8</v>
      </c>
      <c r="E400" s="2"/>
    </row>
    <row r="401" spans="1:5" ht="12.75" x14ac:dyDescent="0.2">
      <c r="A401" s="15">
        <v>398</v>
      </c>
      <c r="B401" s="6" t="s">
        <v>637</v>
      </c>
      <c r="C401" s="7">
        <v>42929288</v>
      </c>
      <c r="D401" s="6" t="s">
        <v>5</v>
      </c>
      <c r="E401" s="2"/>
    </row>
    <row r="402" spans="1:5" ht="12.75" x14ac:dyDescent="0.2">
      <c r="A402" s="15">
        <v>399</v>
      </c>
      <c r="B402" s="6" t="s">
        <v>714</v>
      </c>
      <c r="C402" s="7">
        <v>43073431</v>
      </c>
      <c r="D402" s="6" t="s">
        <v>7</v>
      </c>
      <c r="E402" s="2"/>
    </row>
    <row r="403" spans="1:5" ht="12.75" x14ac:dyDescent="0.2">
      <c r="A403" s="15">
        <v>400</v>
      </c>
      <c r="B403" s="6" t="s">
        <v>1138</v>
      </c>
      <c r="C403" s="7">
        <v>42388345</v>
      </c>
      <c r="D403" s="6" t="s">
        <v>8</v>
      </c>
      <c r="E403" s="2"/>
    </row>
    <row r="404" spans="1:5" ht="12.75" x14ac:dyDescent="0.2">
      <c r="A404" s="15">
        <v>401</v>
      </c>
      <c r="B404" s="6" t="s">
        <v>742</v>
      </c>
      <c r="C404" s="7">
        <v>43129254</v>
      </c>
      <c r="D404" s="6" t="s">
        <v>1</v>
      </c>
      <c r="E404" s="2"/>
    </row>
    <row r="405" spans="1:5" ht="12.75" x14ac:dyDescent="0.2">
      <c r="A405" s="15">
        <v>402</v>
      </c>
      <c r="B405" s="6" t="s">
        <v>1037</v>
      </c>
      <c r="C405" s="7">
        <v>43961300</v>
      </c>
      <c r="D405" s="6" t="s">
        <v>5</v>
      </c>
      <c r="E405" s="2"/>
    </row>
    <row r="406" spans="1:5" ht="12.75" x14ac:dyDescent="0.2">
      <c r="A406" s="15">
        <v>403</v>
      </c>
      <c r="B406" s="6" t="s">
        <v>870</v>
      </c>
      <c r="C406" s="7">
        <v>43360446</v>
      </c>
      <c r="D406" s="6" t="s">
        <v>3</v>
      </c>
      <c r="E406" s="2"/>
    </row>
    <row r="407" spans="1:5" ht="12.75" x14ac:dyDescent="0.2">
      <c r="A407" s="15">
        <v>404</v>
      </c>
      <c r="B407" s="6" t="s">
        <v>790</v>
      </c>
      <c r="C407" s="7">
        <v>43223221</v>
      </c>
      <c r="D407" s="6" t="s">
        <v>7</v>
      </c>
      <c r="E407" s="2"/>
    </row>
    <row r="408" spans="1:5" ht="12.75" x14ac:dyDescent="0.2">
      <c r="A408" s="15">
        <v>405</v>
      </c>
      <c r="B408" s="6" t="s">
        <v>841</v>
      </c>
      <c r="C408" s="7">
        <v>43287931</v>
      </c>
      <c r="D408" s="6" t="s">
        <v>3</v>
      </c>
      <c r="E408" s="2"/>
    </row>
    <row r="409" spans="1:5" ht="12.75" x14ac:dyDescent="0.2">
      <c r="A409" s="15">
        <v>406</v>
      </c>
      <c r="B409" s="6" t="s">
        <v>1139</v>
      </c>
      <c r="C409" s="7">
        <v>44602553</v>
      </c>
      <c r="D409" s="6" t="s">
        <v>8</v>
      </c>
      <c r="E409" s="2"/>
    </row>
    <row r="410" spans="1:5" ht="12.75" x14ac:dyDescent="0.2">
      <c r="A410" s="15">
        <v>407</v>
      </c>
      <c r="B410" s="6" t="s">
        <v>956</v>
      </c>
      <c r="C410" s="7">
        <v>43496266</v>
      </c>
      <c r="D410" s="6" t="s">
        <v>8</v>
      </c>
      <c r="E410" s="2"/>
    </row>
    <row r="411" spans="1:5" ht="12.75" x14ac:dyDescent="0.2">
      <c r="A411" s="15">
        <v>408</v>
      </c>
      <c r="B411" s="6" t="s">
        <v>584</v>
      </c>
      <c r="C411" s="7">
        <v>42847812</v>
      </c>
      <c r="D411" s="6" t="s">
        <v>3</v>
      </c>
      <c r="E411" s="2"/>
    </row>
    <row r="412" spans="1:5" ht="12.75" x14ac:dyDescent="0.2">
      <c r="A412" s="15">
        <v>409</v>
      </c>
      <c r="B412" s="6" t="s">
        <v>418</v>
      </c>
      <c r="C412" s="7">
        <v>42140170</v>
      </c>
      <c r="D412" s="6" t="s">
        <v>1</v>
      </c>
      <c r="E412" s="2"/>
    </row>
    <row r="413" spans="1:5" ht="12.75" x14ac:dyDescent="0.2">
      <c r="A413" s="15">
        <v>410</v>
      </c>
      <c r="B413" s="6" t="s">
        <v>549</v>
      </c>
      <c r="C413" s="7">
        <v>42698553</v>
      </c>
      <c r="D413" s="6" t="s">
        <v>3</v>
      </c>
      <c r="E413" s="2"/>
    </row>
    <row r="414" spans="1:5" ht="12.75" x14ac:dyDescent="0.2">
      <c r="A414" s="15">
        <v>411</v>
      </c>
      <c r="B414" s="6" t="s">
        <v>710</v>
      </c>
      <c r="C414" s="7">
        <v>43073254</v>
      </c>
      <c r="D414" s="6" t="s">
        <v>1</v>
      </c>
      <c r="E414" s="2"/>
    </row>
    <row r="415" spans="1:5" ht="12.75" x14ac:dyDescent="0.2">
      <c r="A415" s="15">
        <v>412</v>
      </c>
      <c r="B415" s="6" t="s">
        <v>133</v>
      </c>
      <c r="C415" s="7">
        <v>37735450</v>
      </c>
      <c r="D415" s="6" t="s">
        <v>5</v>
      </c>
      <c r="E415" s="2"/>
    </row>
    <row r="416" spans="1:5" ht="12.75" x14ac:dyDescent="0.2">
      <c r="A416" s="15">
        <v>413</v>
      </c>
      <c r="B416" s="6" t="s">
        <v>130</v>
      </c>
      <c r="C416" s="7">
        <v>37734327</v>
      </c>
      <c r="D416" s="6" t="s">
        <v>8</v>
      </c>
      <c r="E416" s="2"/>
    </row>
    <row r="417" spans="1:5" ht="12.75" x14ac:dyDescent="0.2">
      <c r="A417" s="15">
        <v>414</v>
      </c>
      <c r="B417" s="6" t="s">
        <v>396</v>
      </c>
      <c r="C417" s="7">
        <v>42020817</v>
      </c>
      <c r="D417" s="6" t="s">
        <v>1</v>
      </c>
      <c r="E417" s="2"/>
    </row>
    <row r="418" spans="1:5" ht="12.75" x14ac:dyDescent="0.2">
      <c r="A418" s="15">
        <v>415</v>
      </c>
      <c r="B418" s="6" t="s">
        <v>447</v>
      </c>
      <c r="C418" s="7">
        <v>42267151</v>
      </c>
      <c r="D418" s="6" t="s">
        <v>1</v>
      </c>
      <c r="E418" s="2"/>
    </row>
    <row r="419" spans="1:5" ht="12.75" x14ac:dyDescent="0.2">
      <c r="A419" s="15">
        <v>416</v>
      </c>
      <c r="B419" s="6" t="s">
        <v>817</v>
      </c>
      <c r="C419" s="7">
        <v>43223681</v>
      </c>
      <c r="D419" s="6" t="s">
        <v>3</v>
      </c>
      <c r="E419" s="2"/>
    </row>
    <row r="420" spans="1:5" ht="12.75" x14ac:dyDescent="0.2">
      <c r="A420" s="15">
        <v>417</v>
      </c>
      <c r="B420" s="6" t="s">
        <v>471</v>
      </c>
      <c r="C420" s="7">
        <v>42388439</v>
      </c>
      <c r="D420" s="6" t="s">
        <v>3</v>
      </c>
      <c r="E420" s="2"/>
    </row>
    <row r="421" spans="1:5" ht="12.75" x14ac:dyDescent="0.2">
      <c r="A421" s="15">
        <v>418</v>
      </c>
      <c r="B421" s="6" t="s">
        <v>417</v>
      </c>
      <c r="C421" s="7">
        <v>42140130</v>
      </c>
      <c r="D421" s="6" t="s">
        <v>8</v>
      </c>
      <c r="E421" s="2"/>
    </row>
    <row r="422" spans="1:5" ht="12.75" x14ac:dyDescent="0.2">
      <c r="A422" s="15">
        <v>419</v>
      </c>
      <c r="B422" s="6" t="s">
        <v>564</v>
      </c>
      <c r="C422" s="7">
        <v>42815872</v>
      </c>
      <c r="D422" s="6" t="s">
        <v>7</v>
      </c>
      <c r="E422" s="2"/>
    </row>
    <row r="423" spans="1:5" ht="12.75" x14ac:dyDescent="0.2">
      <c r="A423" s="15">
        <v>420</v>
      </c>
      <c r="B423" s="6" t="s">
        <v>295</v>
      </c>
      <c r="C423" s="7">
        <v>41362603</v>
      </c>
      <c r="D423" s="6" t="s">
        <v>7</v>
      </c>
      <c r="E423" s="2"/>
    </row>
    <row r="424" spans="1:5" ht="12.75" x14ac:dyDescent="0.2">
      <c r="A424" s="15">
        <v>421</v>
      </c>
      <c r="B424" s="6" t="s">
        <v>161</v>
      </c>
      <c r="C424" s="7">
        <v>38643601</v>
      </c>
      <c r="D424" s="6" t="s">
        <v>8</v>
      </c>
      <c r="E424" s="2"/>
    </row>
    <row r="425" spans="1:5" ht="12.75" x14ac:dyDescent="0.2">
      <c r="C425" s="1"/>
    </row>
    <row r="426" spans="1:5" ht="12.75" x14ac:dyDescent="0.2">
      <c r="C426" s="1"/>
    </row>
    <row r="427" spans="1:5" ht="12.75" x14ac:dyDescent="0.2">
      <c r="C427" s="1"/>
    </row>
    <row r="428" spans="1:5" ht="12.75" x14ac:dyDescent="0.2">
      <c r="C428" s="1"/>
    </row>
    <row r="429" spans="1:5" ht="12.75" x14ac:dyDescent="0.2">
      <c r="C429" s="1"/>
    </row>
    <row r="430" spans="1:5" ht="12.75" x14ac:dyDescent="0.2">
      <c r="C430" s="1"/>
    </row>
    <row r="431" spans="1:5" ht="12.75" x14ac:dyDescent="0.2">
      <c r="C431" s="1"/>
    </row>
    <row r="432" spans="1:5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  <row r="4842" spans="3:3" ht="12.75" x14ac:dyDescent="0.2">
      <c r="C4842" s="1"/>
    </row>
    <row r="4843" spans="3:3" ht="12.75" x14ac:dyDescent="0.2">
      <c r="C4843" s="1"/>
    </row>
    <row r="4844" spans="3:3" ht="12.75" x14ac:dyDescent="0.2">
      <c r="C4844" s="1"/>
    </row>
    <row r="4845" spans="3:3" ht="12.75" x14ac:dyDescent="0.2">
      <c r="C4845" s="1"/>
    </row>
    <row r="4846" spans="3:3" ht="12.75" x14ac:dyDescent="0.2">
      <c r="C4846" s="1"/>
    </row>
    <row r="4847" spans="3:3" ht="12.75" x14ac:dyDescent="0.2">
      <c r="C4847" s="1"/>
    </row>
    <row r="4848" spans="3:3" ht="12.75" x14ac:dyDescent="0.2">
      <c r="C4848" s="1"/>
    </row>
    <row r="4849" spans="3:3" ht="12.75" x14ac:dyDescent="0.2">
      <c r="C4849" s="1"/>
    </row>
    <row r="4850" spans="3:3" ht="12.75" x14ac:dyDescent="0.2">
      <c r="C4850" s="1"/>
    </row>
    <row r="4851" spans="3:3" ht="12.75" x14ac:dyDescent="0.2">
      <c r="C4851" s="1"/>
    </row>
    <row r="4852" spans="3:3" ht="12.75" x14ac:dyDescent="0.2">
      <c r="C4852" s="1"/>
    </row>
    <row r="4853" spans="3:3" ht="12.75" x14ac:dyDescent="0.2">
      <c r="C4853" s="1"/>
    </row>
    <row r="4854" spans="3:3" ht="12.75" x14ac:dyDescent="0.2">
      <c r="C4854" s="1"/>
    </row>
    <row r="4855" spans="3:3" ht="12.75" x14ac:dyDescent="0.2">
      <c r="C4855" s="1"/>
    </row>
    <row r="4856" spans="3:3" ht="12.75" x14ac:dyDescent="0.2">
      <c r="C4856" s="1"/>
    </row>
    <row r="4857" spans="3:3" ht="12.75" x14ac:dyDescent="0.2">
      <c r="C4857" s="1"/>
    </row>
    <row r="4858" spans="3:3" ht="12.75" x14ac:dyDescent="0.2">
      <c r="C4858" s="1"/>
    </row>
    <row r="4859" spans="3:3" ht="12.75" x14ac:dyDescent="0.2">
      <c r="C4859" s="1"/>
    </row>
    <row r="4860" spans="3:3" ht="12.75" x14ac:dyDescent="0.2">
      <c r="C4860" s="1"/>
    </row>
    <row r="4861" spans="3:3" ht="12.75" x14ac:dyDescent="0.2">
      <c r="C4861" s="1"/>
    </row>
    <row r="4862" spans="3:3" ht="12.75" x14ac:dyDescent="0.2">
      <c r="C4862" s="1"/>
    </row>
    <row r="4863" spans="3:3" ht="12.75" x14ac:dyDescent="0.2">
      <c r="C4863" s="1"/>
    </row>
    <row r="4864" spans="3:3" ht="12.75" x14ac:dyDescent="0.2">
      <c r="C4864" s="1"/>
    </row>
    <row r="4865" spans="3:3" ht="12.75" x14ac:dyDescent="0.2">
      <c r="C4865" s="1"/>
    </row>
    <row r="4866" spans="3:3" ht="12.75" x14ac:dyDescent="0.2">
      <c r="C4866" s="1"/>
    </row>
    <row r="4867" spans="3:3" ht="12.75" x14ac:dyDescent="0.2">
      <c r="C4867" s="1"/>
    </row>
    <row r="4868" spans="3:3" ht="12.75" x14ac:dyDescent="0.2">
      <c r="C4868" s="1"/>
    </row>
    <row r="4869" spans="3:3" ht="12.75" x14ac:dyDescent="0.2">
      <c r="C4869" s="1"/>
    </row>
    <row r="4870" spans="3:3" ht="12.75" x14ac:dyDescent="0.2">
      <c r="C4870" s="1"/>
    </row>
    <row r="4871" spans="3:3" ht="12.75" x14ac:dyDescent="0.2">
      <c r="C4871" s="1"/>
    </row>
    <row r="4872" spans="3:3" ht="12.75" x14ac:dyDescent="0.2">
      <c r="C4872" s="1"/>
    </row>
    <row r="4873" spans="3:3" ht="12.75" x14ac:dyDescent="0.2">
      <c r="C4873" s="1"/>
    </row>
    <row r="4874" spans="3:3" ht="12.75" x14ac:dyDescent="0.2">
      <c r="C4874" s="1"/>
    </row>
    <row r="4875" spans="3:3" ht="12.75" x14ac:dyDescent="0.2">
      <c r="C4875" s="1"/>
    </row>
    <row r="4876" spans="3:3" ht="12.75" x14ac:dyDescent="0.2">
      <c r="C4876" s="1"/>
    </row>
    <row r="4877" spans="3:3" ht="12.75" x14ac:dyDescent="0.2">
      <c r="C4877" s="1"/>
    </row>
    <row r="4878" spans="3:3" ht="12.75" x14ac:dyDescent="0.2">
      <c r="C4878" s="1"/>
    </row>
    <row r="4879" spans="3:3" ht="12.75" x14ac:dyDescent="0.2">
      <c r="C4879" s="1"/>
    </row>
    <row r="4880" spans="3:3" ht="12.75" x14ac:dyDescent="0.2">
      <c r="C4880" s="1"/>
    </row>
    <row r="4881" spans="3:3" ht="12.75" x14ac:dyDescent="0.2">
      <c r="C4881" s="1"/>
    </row>
    <row r="4882" spans="3:3" ht="12.75" x14ac:dyDescent="0.2">
      <c r="C4882" s="1"/>
    </row>
    <row r="4883" spans="3:3" ht="12.75" x14ac:dyDescent="0.2">
      <c r="C4883" s="1"/>
    </row>
    <row r="4884" spans="3:3" ht="12.75" x14ac:dyDescent="0.2">
      <c r="C4884" s="1"/>
    </row>
    <row r="4885" spans="3:3" ht="12.75" x14ac:dyDescent="0.2">
      <c r="C4885" s="1"/>
    </row>
    <row r="4886" spans="3:3" ht="12.75" x14ac:dyDescent="0.2">
      <c r="C4886" s="1"/>
    </row>
    <row r="4887" spans="3:3" ht="12.75" x14ac:dyDescent="0.2">
      <c r="C4887" s="1"/>
    </row>
    <row r="4888" spans="3:3" ht="12.75" x14ac:dyDescent="0.2">
      <c r="C4888" s="1"/>
    </row>
    <row r="4889" spans="3:3" ht="12.75" x14ac:dyDescent="0.2">
      <c r="C4889" s="1"/>
    </row>
    <row r="4890" spans="3:3" ht="12.75" x14ac:dyDescent="0.2">
      <c r="C4890" s="1"/>
    </row>
    <row r="4891" spans="3:3" ht="12.75" x14ac:dyDescent="0.2">
      <c r="C4891" s="1"/>
    </row>
    <row r="4892" spans="3:3" ht="12.75" x14ac:dyDescent="0.2">
      <c r="C4892" s="1"/>
    </row>
    <row r="4893" spans="3:3" ht="12.75" x14ac:dyDescent="0.2">
      <c r="C4893" s="1"/>
    </row>
    <row r="4894" spans="3:3" ht="12.75" x14ac:dyDescent="0.2">
      <c r="C4894" s="1"/>
    </row>
    <row r="4895" spans="3:3" ht="12.75" x14ac:dyDescent="0.2">
      <c r="C4895" s="1"/>
    </row>
    <row r="4896" spans="3:3" ht="12.75" x14ac:dyDescent="0.2">
      <c r="C4896" s="1"/>
    </row>
    <row r="4897" spans="3:3" ht="12.75" x14ac:dyDescent="0.2">
      <c r="C4897" s="1"/>
    </row>
    <row r="4898" spans="3:3" ht="12.75" x14ac:dyDescent="0.2">
      <c r="C4898" s="1"/>
    </row>
    <row r="4899" spans="3:3" ht="12.75" x14ac:dyDescent="0.2">
      <c r="C4899" s="1"/>
    </row>
    <row r="4900" spans="3:3" ht="12.75" x14ac:dyDescent="0.2">
      <c r="C4900" s="1"/>
    </row>
    <row r="4901" spans="3:3" ht="12.75" x14ac:dyDescent="0.2">
      <c r="C4901" s="1"/>
    </row>
    <row r="4902" spans="3:3" ht="12.75" x14ac:dyDescent="0.2">
      <c r="C4902" s="1"/>
    </row>
    <row r="4903" spans="3:3" ht="12.75" x14ac:dyDescent="0.2">
      <c r="C4903" s="1"/>
    </row>
    <row r="4904" spans="3:3" ht="12.75" x14ac:dyDescent="0.2">
      <c r="C4904" s="1"/>
    </row>
    <row r="4905" spans="3:3" ht="12.75" x14ac:dyDescent="0.2">
      <c r="C4905" s="1"/>
    </row>
    <row r="4906" spans="3:3" ht="12.75" x14ac:dyDescent="0.2">
      <c r="C4906" s="1"/>
    </row>
    <row r="4907" spans="3:3" ht="12.75" x14ac:dyDescent="0.2">
      <c r="C4907" s="1"/>
    </row>
    <row r="4908" spans="3:3" ht="12.75" x14ac:dyDescent="0.2">
      <c r="C4908" s="1"/>
    </row>
    <row r="4909" spans="3:3" ht="12.75" x14ac:dyDescent="0.2">
      <c r="C4909" s="1"/>
    </row>
    <row r="4910" spans="3:3" ht="12.75" x14ac:dyDescent="0.2">
      <c r="C4910" s="1"/>
    </row>
    <row r="4911" spans="3:3" ht="12.75" x14ac:dyDescent="0.2">
      <c r="C4911" s="1"/>
    </row>
    <row r="4912" spans="3:3" ht="12.75" x14ac:dyDescent="0.2">
      <c r="C4912" s="1"/>
    </row>
    <row r="4913" spans="3:3" ht="12.75" x14ac:dyDescent="0.2">
      <c r="C4913" s="1"/>
    </row>
    <row r="4914" spans="3:3" ht="12.75" x14ac:dyDescent="0.2">
      <c r="C4914" s="1"/>
    </row>
    <row r="4915" spans="3:3" ht="12.75" x14ac:dyDescent="0.2">
      <c r="C4915" s="1"/>
    </row>
    <row r="4916" spans="3:3" ht="12.75" x14ac:dyDescent="0.2">
      <c r="C4916" s="1"/>
    </row>
    <row r="4917" spans="3:3" ht="12.75" x14ac:dyDescent="0.2">
      <c r="C4917" s="1"/>
    </row>
    <row r="4918" spans="3:3" ht="12.75" x14ac:dyDescent="0.2">
      <c r="C4918" s="1"/>
    </row>
    <row r="4919" spans="3:3" ht="12.75" x14ac:dyDescent="0.2">
      <c r="C4919" s="1"/>
    </row>
    <row r="4920" spans="3:3" ht="12.75" x14ac:dyDescent="0.2">
      <c r="C4920" s="1"/>
    </row>
    <row r="4921" spans="3:3" ht="12.75" x14ac:dyDescent="0.2">
      <c r="C4921" s="1"/>
    </row>
    <row r="4922" spans="3:3" ht="12.75" x14ac:dyDescent="0.2">
      <c r="C4922" s="1"/>
    </row>
    <row r="4923" spans="3:3" ht="12.75" x14ac:dyDescent="0.2">
      <c r="C4923" s="1"/>
    </row>
    <row r="4924" spans="3:3" ht="12.75" x14ac:dyDescent="0.2">
      <c r="C4924" s="1"/>
    </row>
    <row r="4925" spans="3:3" ht="12.75" x14ac:dyDescent="0.2">
      <c r="C4925" s="1"/>
    </row>
    <row r="4926" spans="3:3" ht="12.75" x14ac:dyDescent="0.2">
      <c r="C4926" s="1"/>
    </row>
    <row r="4927" spans="3:3" ht="12.75" x14ac:dyDescent="0.2">
      <c r="C4927" s="1"/>
    </row>
    <row r="4928" spans="3:3" ht="12.75" x14ac:dyDescent="0.2">
      <c r="C4928" s="1"/>
    </row>
    <row r="4929" spans="3:3" ht="12.75" x14ac:dyDescent="0.2">
      <c r="C4929" s="1"/>
    </row>
    <row r="4930" spans="3:3" ht="12.75" x14ac:dyDescent="0.2">
      <c r="C4930" s="1"/>
    </row>
    <row r="4931" spans="3:3" ht="12.75" x14ac:dyDescent="0.2">
      <c r="C4931" s="1"/>
    </row>
    <row r="4932" spans="3:3" ht="12.75" x14ac:dyDescent="0.2">
      <c r="C4932" s="1"/>
    </row>
    <row r="4933" spans="3:3" ht="12.75" x14ac:dyDescent="0.2">
      <c r="C4933" s="1"/>
    </row>
    <row r="4934" spans="3:3" ht="12.75" x14ac:dyDescent="0.2">
      <c r="C4934" s="1"/>
    </row>
    <row r="4935" spans="3:3" ht="12.75" x14ac:dyDescent="0.2">
      <c r="C4935" s="1"/>
    </row>
    <row r="4936" spans="3:3" ht="12.75" x14ac:dyDescent="0.2">
      <c r="C4936" s="1"/>
    </row>
    <row r="4937" spans="3:3" ht="12.75" x14ac:dyDescent="0.2">
      <c r="C4937" s="1"/>
    </row>
    <row r="4938" spans="3:3" ht="12.75" x14ac:dyDescent="0.2">
      <c r="C4938" s="1"/>
    </row>
    <row r="4939" spans="3:3" ht="12.75" x14ac:dyDescent="0.2">
      <c r="C4939" s="1"/>
    </row>
    <row r="4940" spans="3:3" ht="12.75" x14ac:dyDescent="0.2">
      <c r="C4940" s="1"/>
    </row>
    <row r="4941" spans="3:3" ht="12.75" x14ac:dyDescent="0.2">
      <c r="C4941" s="1"/>
    </row>
    <row r="4942" spans="3:3" ht="12.75" x14ac:dyDescent="0.2">
      <c r="C4942" s="1"/>
    </row>
    <row r="4943" spans="3:3" ht="12.75" x14ac:dyDescent="0.2">
      <c r="C4943" s="1"/>
    </row>
    <row r="4944" spans="3:3" ht="12.75" x14ac:dyDescent="0.2">
      <c r="C4944" s="1"/>
    </row>
    <row r="4945" spans="3:3" ht="12.75" x14ac:dyDescent="0.2">
      <c r="C4945" s="1"/>
    </row>
    <row r="4946" spans="3:3" ht="12.75" x14ac:dyDescent="0.2">
      <c r="C4946" s="1"/>
    </row>
    <row r="4947" spans="3:3" ht="12.75" x14ac:dyDescent="0.2">
      <c r="C4947" s="1"/>
    </row>
    <row r="4948" spans="3:3" ht="12.75" x14ac:dyDescent="0.2">
      <c r="C4948" s="1"/>
    </row>
    <row r="4949" spans="3:3" ht="12.75" x14ac:dyDescent="0.2">
      <c r="C4949" s="1"/>
    </row>
    <row r="4950" spans="3:3" ht="12.75" x14ac:dyDescent="0.2">
      <c r="C4950" s="1"/>
    </row>
    <row r="4951" spans="3:3" ht="12.75" x14ac:dyDescent="0.2">
      <c r="C4951" s="1"/>
    </row>
    <row r="4952" spans="3:3" ht="12.75" x14ac:dyDescent="0.2">
      <c r="C4952" s="1"/>
    </row>
    <row r="4953" spans="3:3" ht="12.75" x14ac:dyDescent="0.2">
      <c r="C4953" s="1"/>
    </row>
    <row r="4954" spans="3:3" ht="12.75" x14ac:dyDescent="0.2">
      <c r="C4954" s="1"/>
    </row>
    <row r="4955" spans="3:3" ht="12.75" x14ac:dyDescent="0.2">
      <c r="C4955" s="1"/>
    </row>
    <row r="4956" spans="3:3" ht="12.75" x14ac:dyDescent="0.2">
      <c r="C4956" s="1"/>
    </row>
    <row r="4957" spans="3:3" ht="12.75" x14ac:dyDescent="0.2">
      <c r="C4957" s="1"/>
    </row>
    <row r="4958" spans="3:3" ht="12.75" x14ac:dyDescent="0.2">
      <c r="C4958" s="1"/>
    </row>
    <row r="4959" spans="3:3" ht="12.75" x14ac:dyDescent="0.2">
      <c r="C4959" s="1"/>
    </row>
    <row r="4960" spans="3:3" ht="12.75" x14ac:dyDescent="0.2">
      <c r="C4960" s="1"/>
    </row>
    <row r="4961" spans="3:3" ht="12.75" x14ac:dyDescent="0.2">
      <c r="C4961" s="1"/>
    </row>
    <row r="4962" spans="3:3" ht="12.75" x14ac:dyDescent="0.2">
      <c r="C4962" s="1"/>
    </row>
    <row r="4963" spans="3:3" ht="12.75" x14ac:dyDescent="0.2">
      <c r="C4963" s="1"/>
    </row>
    <row r="4964" spans="3:3" ht="12.75" x14ac:dyDescent="0.2">
      <c r="C4964" s="1"/>
    </row>
    <row r="4965" spans="3:3" ht="12.75" x14ac:dyDescent="0.2">
      <c r="C4965" s="1"/>
    </row>
    <row r="4966" spans="3:3" ht="12.75" x14ac:dyDescent="0.2">
      <c r="C4966" s="1"/>
    </row>
    <row r="4967" spans="3:3" ht="12.75" x14ac:dyDescent="0.2">
      <c r="C4967" s="1"/>
    </row>
    <row r="4968" spans="3:3" ht="12.75" x14ac:dyDescent="0.2">
      <c r="C4968" s="1"/>
    </row>
    <row r="4969" spans="3:3" ht="12.75" x14ac:dyDescent="0.2">
      <c r="C4969" s="1"/>
    </row>
    <row r="4970" spans="3:3" ht="12.75" x14ac:dyDescent="0.2">
      <c r="C4970" s="1"/>
    </row>
    <row r="4971" spans="3:3" ht="12.75" x14ac:dyDescent="0.2">
      <c r="C4971" s="1"/>
    </row>
    <row r="4972" spans="3:3" ht="12.75" x14ac:dyDescent="0.2">
      <c r="C4972" s="1"/>
    </row>
    <row r="4973" spans="3:3" ht="12.75" x14ac:dyDescent="0.2">
      <c r="C4973" s="1"/>
    </row>
    <row r="4974" spans="3:3" ht="12.75" x14ac:dyDescent="0.2">
      <c r="C4974" s="1"/>
    </row>
    <row r="4975" spans="3:3" ht="12.75" x14ac:dyDescent="0.2">
      <c r="C4975" s="1"/>
    </row>
    <row r="4976" spans="3:3" ht="12.75" x14ac:dyDescent="0.2">
      <c r="C4976" s="1"/>
    </row>
    <row r="4977" spans="3:3" ht="12.75" x14ac:dyDescent="0.2">
      <c r="C4977" s="1"/>
    </row>
    <row r="4978" spans="3:3" ht="12.75" x14ac:dyDescent="0.2">
      <c r="C4978" s="1"/>
    </row>
    <row r="4979" spans="3:3" ht="12.75" x14ac:dyDescent="0.2">
      <c r="C4979" s="1"/>
    </row>
    <row r="4980" spans="3:3" ht="12.75" x14ac:dyDescent="0.2">
      <c r="C4980" s="1"/>
    </row>
    <row r="4981" spans="3:3" ht="12.75" x14ac:dyDescent="0.2">
      <c r="C4981" s="1"/>
    </row>
    <row r="4982" spans="3:3" ht="12.75" x14ac:dyDescent="0.2">
      <c r="C4982" s="1"/>
    </row>
    <row r="4983" spans="3:3" ht="12.75" x14ac:dyDescent="0.2">
      <c r="C4983" s="1"/>
    </row>
    <row r="4984" spans="3:3" ht="12.75" x14ac:dyDescent="0.2">
      <c r="C4984" s="1"/>
    </row>
    <row r="4985" spans="3:3" ht="12.75" x14ac:dyDescent="0.2">
      <c r="C4985" s="1"/>
    </row>
    <row r="4986" spans="3:3" ht="12.75" x14ac:dyDescent="0.2">
      <c r="C4986" s="1"/>
    </row>
    <row r="4987" spans="3:3" ht="12.75" x14ac:dyDescent="0.2">
      <c r="C4987" s="1"/>
    </row>
    <row r="4988" spans="3:3" ht="12.75" x14ac:dyDescent="0.2">
      <c r="C4988" s="1"/>
    </row>
    <row r="4989" spans="3:3" ht="12.75" x14ac:dyDescent="0.2">
      <c r="C4989" s="1"/>
    </row>
    <row r="4990" spans="3:3" ht="12.75" x14ac:dyDescent="0.2">
      <c r="C4990" s="1"/>
    </row>
    <row r="4991" spans="3:3" ht="12.75" x14ac:dyDescent="0.2">
      <c r="C4991" s="1"/>
    </row>
    <row r="4992" spans="3:3" ht="12.75" x14ac:dyDescent="0.2">
      <c r="C4992" s="1"/>
    </row>
    <row r="4993" spans="3:3" ht="12.75" x14ac:dyDescent="0.2">
      <c r="C4993" s="1"/>
    </row>
    <row r="4994" spans="3:3" ht="12.75" x14ac:dyDescent="0.2">
      <c r="C4994" s="1"/>
    </row>
    <row r="4995" spans="3:3" ht="12.75" x14ac:dyDescent="0.2">
      <c r="C4995" s="1"/>
    </row>
    <row r="4996" spans="3:3" ht="12.75" x14ac:dyDescent="0.2">
      <c r="C4996" s="1"/>
    </row>
    <row r="4997" spans="3:3" ht="12.75" x14ac:dyDescent="0.2">
      <c r="C4997" s="1"/>
    </row>
    <row r="4998" spans="3:3" ht="12.75" x14ac:dyDescent="0.2">
      <c r="C4998" s="1"/>
    </row>
    <row r="4999" spans="3:3" ht="12.75" x14ac:dyDescent="0.2">
      <c r="C4999" s="1"/>
    </row>
    <row r="5000" spans="3:3" ht="12.75" x14ac:dyDescent="0.2">
      <c r="C5000" s="1"/>
    </row>
    <row r="5001" spans="3:3" ht="12.75" x14ac:dyDescent="0.2">
      <c r="C5001" s="1"/>
    </row>
    <row r="5002" spans="3:3" ht="12.75" x14ac:dyDescent="0.2">
      <c r="C5002" s="1"/>
    </row>
    <row r="5003" spans="3:3" ht="12.75" x14ac:dyDescent="0.2">
      <c r="C5003" s="1"/>
    </row>
    <row r="5004" spans="3:3" ht="12.75" x14ac:dyDescent="0.2">
      <c r="C5004" s="1"/>
    </row>
    <row r="5005" spans="3:3" ht="12.75" x14ac:dyDescent="0.2">
      <c r="C5005" s="1"/>
    </row>
    <row r="5006" spans="3:3" ht="12.75" x14ac:dyDescent="0.2">
      <c r="C5006" s="1"/>
    </row>
    <row r="5007" spans="3:3" ht="12.75" x14ac:dyDescent="0.2">
      <c r="C5007" s="1"/>
    </row>
    <row r="5008" spans="3:3" ht="12.75" x14ac:dyDescent="0.2">
      <c r="C5008" s="1"/>
    </row>
    <row r="5009" spans="3:3" ht="12.75" x14ac:dyDescent="0.2">
      <c r="C5009" s="1"/>
    </row>
    <row r="5010" spans="3:3" ht="12.75" x14ac:dyDescent="0.2">
      <c r="C5010" s="1"/>
    </row>
    <row r="5011" spans="3:3" ht="12.75" x14ac:dyDescent="0.2">
      <c r="C5011" s="1"/>
    </row>
    <row r="5012" spans="3:3" ht="12.75" x14ac:dyDescent="0.2">
      <c r="C5012" s="1"/>
    </row>
    <row r="5013" spans="3:3" ht="12.75" x14ac:dyDescent="0.2">
      <c r="C5013" s="1"/>
    </row>
    <row r="5014" spans="3:3" ht="12.75" x14ac:dyDescent="0.2">
      <c r="C5014" s="1"/>
    </row>
    <row r="5015" spans="3:3" ht="12.75" x14ac:dyDescent="0.2">
      <c r="C5015" s="1"/>
    </row>
    <row r="5016" spans="3:3" ht="12.75" x14ac:dyDescent="0.2">
      <c r="C5016" s="1"/>
    </row>
    <row r="5017" spans="3:3" ht="12.75" x14ac:dyDescent="0.2">
      <c r="C5017" s="1"/>
    </row>
    <row r="5018" spans="3:3" ht="12.75" x14ac:dyDescent="0.2">
      <c r="C5018" s="1"/>
    </row>
    <row r="5019" spans="3:3" ht="12.75" x14ac:dyDescent="0.2">
      <c r="C5019" s="1"/>
    </row>
    <row r="5020" spans="3:3" ht="12.75" x14ac:dyDescent="0.2">
      <c r="C5020" s="1"/>
    </row>
    <row r="5021" spans="3:3" ht="12.75" x14ac:dyDescent="0.2">
      <c r="C5021" s="1"/>
    </row>
    <row r="5022" spans="3:3" ht="12.75" x14ac:dyDescent="0.2">
      <c r="C5022" s="1"/>
    </row>
    <row r="5023" spans="3:3" ht="12.75" x14ac:dyDescent="0.2">
      <c r="C5023" s="1"/>
    </row>
    <row r="5024" spans="3:3" ht="12.75" x14ac:dyDescent="0.2">
      <c r="C5024" s="1"/>
    </row>
    <row r="5025" spans="3:3" ht="12.75" x14ac:dyDescent="0.2">
      <c r="C5025" s="1"/>
    </row>
    <row r="5026" spans="3:3" ht="12.75" x14ac:dyDescent="0.2">
      <c r="C5026" s="1"/>
    </row>
    <row r="5027" spans="3:3" ht="12.75" x14ac:dyDescent="0.2">
      <c r="C5027" s="1"/>
    </row>
    <row r="5028" spans="3:3" ht="12.75" x14ac:dyDescent="0.2">
      <c r="C5028" s="1"/>
    </row>
    <row r="5029" spans="3:3" ht="12.75" x14ac:dyDescent="0.2">
      <c r="C5029" s="1"/>
    </row>
    <row r="5030" spans="3:3" ht="12.75" x14ac:dyDescent="0.2">
      <c r="C5030" s="1"/>
    </row>
    <row r="5031" spans="3:3" ht="12.75" x14ac:dyDescent="0.2">
      <c r="C5031" s="1"/>
    </row>
    <row r="5032" spans="3:3" ht="12.75" x14ac:dyDescent="0.2">
      <c r="C5032" s="1"/>
    </row>
    <row r="5033" spans="3:3" ht="12.75" x14ac:dyDescent="0.2">
      <c r="C5033" s="1"/>
    </row>
    <row r="5034" spans="3:3" ht="12.75" x14ac:dyDescent="0.2">
      <c r="C5034" s="1"/>
    </row>
    <row r="5035" spans="3:3" ht="12.75" x14ac:dyDescent="0.2">
      <c r="C5035" s="1"/>
    </row>
    <row r="5036" spans="3:3" ht="12.75" x14ac:dyDescent="0.2">
      <c r="C5036" s="1"/>
    </row>
    <row r="5037" spans="3:3" ht="12.75" x14ac:dyDescent="0.2">
      <c r="C5037" s="1"/>
    </row>
    <row r="5038" spans="3:3" ht="12.75" x14ac:dyDescent="0.2">
      <c r="C5038" s="1"/>
    </row>
    <row r="5039" spans="3:3" ht="12.75" x14ac:dyDescent="0.2">
      <c r="C5039" s="1"/>
    </row>
    <row r="5040" spans="3:3" ht="12.75" x14ac:dyDescent="0.2">
      <c r="C5040" s="1"/>
    </row>
    <row r="5041" spans="3:3" ht="12.75" x14ac:dyDescent="0.2">
      <c r="C5041" s="1"/>
    </row>
    <row r="5042" spans="3:3" ht="12.75" x14ac:dyDescent="0.2">
      <c r="C5042" s="1"/>
    </row>
    <row r="5043" spans="3:3" ht="12.75" x14ac:dyDescent="0.2">
      <c r="C5043" s="1"/>
    </row>
    <row r="5044" spans="3:3" ht="12.75" x14ac:dyDescent="0.2">
      <c r="C5044" s="1"/>
    </row>
    <row r="5045" spans="3:3" ht="12.75" x14ac:dyDescent="0.2">
      <c r="C5045" s="1"/>
    </row>
    <row r="5046" spans="3:3" ht="12.75" x14ac:dyDescent="0.2">
      <c r="C5046" s="1"/>
    </row>
    <row r="5047" spans="3:3" ht="12.75" x14ac:dyDescent="0.2">
      <c r="C5047" s="1"/>
    </row>
    <row r="5048" spans="3:3" ht="12.75" x14ac:dyDescent="0.2">
      <c r="C5048" s="1"/>
    </row>
    <row r="5049" spans="3:3" ht="12.75" x14ac:dyDescent="0.2">
      <c r="C5049" s="1"/>
    </row>
    <row r="5050" spans="3:3" ht="12.75" x14ac:dyDescent="0.2">
      <c r="C5050" s="1"/>
    </row>
    <row r="5051" spans="3:3" ht="12.75" x14ac:dyDescent="0.2">
      <c r="C5051" s="1"/>
    </row>
    <row r="5052" spans="3:3" ht="12.75" x14ac:dyDescent="0.2">
      <c r="C5052" s="1"/>
    </row>
    <row r="5053" spans="3:3" ht="12.75" x14ac:dyDescent="0.2">
      <c r="C5053" s="1"/>
    </row>
    <row r="5054" spans="3:3" ht="12.75" x14ac:dyDescent="0.2">
      <c r="C5054" s="1"/>
    </row>
    <row r="5055" spans="3:3" ht="12.75" x14ac:dyDescent="0.2">
      <c r="C5055" s="1"/>
    </row>
    <row r="5056" spans="3:3" ht="12.75" x14ac:dyDescent="0.2">
      <c r="C5056" s="1"/>
    </row>
    <row r="5057" spans="3:3" ht="12.75" x14ac:dyDescent="0.2">
      <c r="C5057" s="1"/>
    </row>
    <row r="5058" spans="3:3" ht="12.75" x14ac:dyDescent="0.2">
      <c r="C5058" s="1"/>
    </row>
    <row r="5059" spans="3:3" ht="12.75" x14ac:dyDescent="0.2">
      <c r="C5059" s="1"/>
    </row>
    <row r="5060" spans="3:3" ht="12.75" x14ac:dyDescent="0.2">
      <c r="C5060" s="1"/>
    </row>
    <row r="5061" spans="3:3" ht="12.75" x14ac:dyDescent="0.2">
      <c r="C5061" s="1"/>
    </row>
    <row r="5062" spans="3:3" ht="12.75" x14ac:dyDescent="0.2">
      <c r="C5062" s="1"/>
    </row>
    <row r="5063" spans="3:3" ht="12.75" x14ac:dyDescent="0.2">
      <c r="C5063" s="1"/>
    </row>
    <row r="5064" spans="3:3" ht="12.75" x14ac:dyDescent="0.2">
      <c r="C5064" s="1"/>
    </row>
    <row r="5065" spans="3:3" ht="12.75" x14ac:dyDescent="0.2">
      <c r="C5065" s="1"/>
    </row>
    <row r="5066" spans="3:3" ht="12.75" x14ac:dyDescent="0.2">
      <c r="C5066" s="1"/>
    </row>
    <row r="5067" spans="3:3" ht="12.75" x14ac:dyDescent="0.2">
      <c r="C5067" s="1"/>
    </row>
    <row r="5068" spans="3:3" ht="12.75" x14ac:dyDescent="0.2">
      <c r="C5068" s="1"/>
    </row>
    <row r="5069" spans="3:3" ht="12.75" x14ac:dyDescent="0.2">
      <c r="C5069" s="1"/>
    </row>
    <row r="5070" spans="3:3" ht="12.75" x14ac:dyDescent="0.2">
      <c r="C5070" s="1"/>
    </row>
    <row r="5071" spans="3:3" ht="12.75" x14ac:dyDescent="0.2">
      <c r="C5071" s="1"/>
    </row>
    <row r="5072" spans="3:3" ht="12.75" x14ac:dyDescent="0.2">
      <c r="C5072" s="1"/>
    </row>
    <row r="5073" spans="3:3" ht="12.75" x14ac:dyDescent="0.2">
      <c r="C5073" s="1"/>
    </row>
    <row r="5074" spans="3:3" ht="12.75" x14ac:dyDescent="0.2">
      <c r="C5074" s="1"/>
    </row>
    <row r="5075" spans="3:3" ht="12.75" x14ac:dyDescent="0.2">
      <c r="C5075" s="1"/>
    </row>
    <row r="5076" spans="3:3" ht="12.75" x14ac:dyDescent="0.2">
      <c r="C5076" s="1"/>
    </row>
    <row r="5077" spans="3:3" ht="12.75" x14ac:dyDescent="0.2">
      <c r="C5077" s="1"/>
    </row>
    <row r="5078" spans="3:3" ht="12.75" x14ac:dyDescent="0.2">
      <c r="C5078" s="1"/>
    </row>
    <row r="5079" spans="3:3" ht="12.75" x14ac:dyDescent="0.2">
      <c r="C5079" s="1"/>
    </row>
    <row r="5080" spans="3:3" ht="12.75" x14ac:dyDescent="0.2">
      <c r="C5080" s="1"/>
    </row>
    <row r="5081" spans="3:3" ht="12.75" x14ac:dyDescent="0.2">
      <c r="C5081" s="1"/>
    </row>
    <row r="5082" spans="3:3" ht="12.75" x14ac:dyDescent="0.2">
      <c r="C5082" s="1"/>
    </row>
    <row r="5083" spans="3:3" ht="12.75" x14ac:dyDescent="0.2">
      <c r="C5083" s="1"/>
    </row>
    <row r="5084" spans="3:3" ht="12.75" x14ac:dyDescent="0.2">
      <c r="C5084" s="1"/>
    </row>
    <row r="5085" spans="3:3" ht="12.75" x14ac:dyDescent="0.2">
      <c r="C5085" s="1"/>
    </row>
    <row r="5086" spans="3:3" ht="12.75" x14ac:dyDescent="0.2">
      <c r="C5086" s="1"/>
    </row>
    <row r="5087" spans="3:3" ht="12.75" x14ac:dyDescent="0.2">
      <c r="C5087" s="1"/>
    </row>
    <row r="5088" spans="3:3" ht="12.75" x14ac:dyDescent="0.2">
      <c r="C5088" s="1"/>
    </row>
    <row r="5089" spans="3:3" ht="12.75" x14ac:dyDescent="0.2">
      <c r="C5089" s="1"/>
    </row>
    <row r="5090" spans="3:3" ht="12.75" x14ac:dyDescent="0.2">
      <c r="C5090" s="1"/>
    </row>
    <row r="5091" spans="3:3" ht="12.75" x14ac:dyDescent="0.2">
      <c r="C5091" s="1"/>
    </row>
    <row r="5092" spans="3:3" ht="12.75" x14ac:dyDescent="0.2">
      <c r="C5092" s="1"/>
    </row>
    <row r="5093" spans="3:3" ht="12.75" x14ac:dyDescent="0.2">
      <c r="C5093" s="1"/>
    </row>
    <row r="5094" spans="3:3" ht="12.75" x14ac:dyDescent="0.2">
      <c r="C5094" s="1"/>
    </row>
    <row r="5095" spans="3:3" ht="12.75" x14ac:dyDescent="0.2">
      <c r="C5095" s="1"/>
    </row>
    <row r="5096" spans="3:3" ht="12.75" x14ac:dyDescent="0.2">
      <c r="C5096" s="1"/>
    </row>
    <row r="5097" spans="3:3" ht="12.75" x14ac:dyDescent="0.2">
      <c r="C5097" s="1"/>
    </row>
    <row r="5098" spans="3:3" ht="12.75" x14ac:dyDescent="0.2">
      <c r="C5098" s="1"/>
    </row>
    <row r="5099" spans="3:3" ht="12.75" x14ac:dyDescent="0.2">
      <c r="C5099" s="1"/>
    </row>
    <row r="5100" spans="3:3" ht="12.75" x14ac:dyDescent="0.2">
      <c r="C5100" s="1"/>
    </row>
    <row r="5101" spans="3:3" ht="12.75" x14ac:dyDescent="0.2">
      <c r="C5101" s="1"/>
    </row>
    <row r="5102" spans="3:3" ht="12.75" x14ac:dyDescent="0.2">
      <c r="C5102" s="1"/>
    </row>
    <row r="5103" spans="3:3" ht="12.75" x14ac:dyDescent="0.2">
      <c r="C5103" s="1"/>
    </row>
    <row r="5104" spans="3:3" ht="12.75" x14ac:dyDescent="0.2">
      <c r="C5104" s="1"/>
    </row>
    <row r="5105" spans="3:3" ht="12.75" x14ac:dyDescent="0.2">
      <c r="C5105" s="1"/>
    </row>
    <row r="5106" spans="3:3" ht="12.75" x14ac:dyDescent="0.2">
      <c r="C5106" s="1"/>
    </row>
    <row r="5107" spans="3:3" ht="12.75" x14ac:dyDescent="0.2">
      <c r="C5107" s="1"/>
    </row>
    <row r="5108" spans="3:3" ht="12.75" x14ac:dyDescent="0.2">
      <c r="C5108" s="1"/>
    </row>
    <row r="5109" spans="3:3" ht="12.75" x14ac:dyDescent="0.2">
      <c r="C5109" s="1"/>
    </row>
    <row r="5110" spans="3:3" ht="12.75" x14ac:dyDescent="0.2">
      <c r="C5110" s="1"/>
    </row>
    <row r="5111" spans="3:3" ht="12.75" x14ac:dyDescent="0.2">
      <c r="C5111" s="1"/>
    </row>
    <row r="5112" spans="3:3" ht="12.75" x14ac:dyDescent="0.2">
      <c r="C5112" s="1"/>
    </row>
    <row r="5113" spans="3:3" ht="12.75" x14ac:dyDescent="0.2">
      <c r="C5113" s="1"/>
    </row>
    <row r="5114" spans="3:3" ht="12.75" x14ac:dyDescent="0.2">
      <c r="C5114" s="1"/>
    </row>
    <row r="5115" spans="3:3" ht="12.75" x14ac:dyDescent="0.2">
      <c r="C5115" s="1"/>
    </row>
    <row r="5116" spans="3:3" ht="12.75" x14ac:dyDescent="0.2">
      <c r="C5116" s="1"/>
    </row>
    <row r="5117" spans="3:3" ht="12.75" x14ac:dyDescent="0.2">
      <c r="C5117" s="1"/>
    </row>
    <row r="5118" spans="3:3" ht="12.75" x14ac:dyDescent="0.2">
      <c r="C5118" s="1"/>
    </row>
    <row r="5119" spans="3:3" ht="12.75" x14ac:dyDescent="0.2">
      <c r="C5119" s="1"/>
    </row>
    <row r="5120" spans="3:3" ht="12.75" x14ac:dyDescent="0.2">
      <c r="C5120" s="1"/>
    </row>
    <row r="5121" spans="3:3" ht="12.75" x14ac:dyDescent="0.2">
      <c r="C5121" s="1"/>
    </row>
    <row r="5122" spans="3:3" ht="12.75" x14ac:dyDescent="0.2">
      <c r="C5122" s="1"/>
    </row>
    <row r="5123" spans="3:3" ht="12.75" x14ac:dyDescent="0.2">
      <c r="C5123" s="1"/>
    </row>
    <row r="5124" spans="3:3" ht="12.75" x14ac:dyDescent="0.2">
      <c r="C5124" s="1"/>
    </row>
    <row r="5125" spans="3:3" ht="12.75" x14ac:dyDescent="0.2">
      <c r="C5125" s="1"/>
    </row>
    <row r="5126" spans="3:3" ht="12.75" x14ac:dyDescent="0.2">
      <c r="C5126" s="1"/>
    </row>
    <row r="5127" spans="3:3" ht="12.75" x14ac:dyDescent="0.2">
      <c r="C5127" s="1"/>
    </row>
    <row r="5128" spans="3:3" ht="12.75" x14ac:dyDescent="0.2">
      <c r="C5128" s="1"/>
    </row>
    <row r="5129" spans="3:3" ht="12.75" x14ac:dyDescent="0.2">
      <c r="C5129" s="1"/>
    </row>
    <row r="5130" spans="3:3" ht="12.75" x14ac:dyDescent="0.2">
      <c r="C5130" s="1"/>
    </row>
    <row r="5131" spans="3:3" ht="12.75" x14ac:dyDescent="0.2">
      <c r="C5131" s="1"/>
    </row>
    <row r="5132" spans="3:3" ht="12.75" x14ac:dyDescent="0.2">
      <c r="C5132" s="1"/>
    </row>
    <row r="5133" spans="3:3" ht="12.75" x14ac:dyDescent="0.2">
      <c r="C5133" s="1"/>
    </row>
    <row r="5134" spans="3:3" ht="12.75" x14ac:dyDescent="0.2">
      <c r="C5134" s="1"/>
    </row>
    <row r="5135" spans="3:3" ht="12.75" x14ac:dyDescent="0.2">
      <c r="C5135" s="1"/>
    </row>
    <row r="5136" spans="3:3" ht="12.75" x14ac:dyDescent="0.2">
      <c r="C5136" s="1"/>
    </row>
    <row r="5137" spans="3:3" ht="12.75" x14ac:dyDescent="0.2">
      <c r="C5137" s="1"/>
    </row>
    <row r="5138" spans="3:3" ht="12.75" x14ac:dyDescent="0.2">
      <c r="C5138" s="1"/>
    </row>
    <row r="5139" spans="3:3" ht="12.75" x14ac:dyDescent="0.2">
      <c r="C5139" s="1"/>
    </row>
    <row r="5140" spans="3:3" ht="12.75" x14ac:dyDescent="0.2">
      <c r="C5140" s="1"/>
    </row>
    <row r="5141" spans="3:3" ht="12.75" x14ac:dyDescent="0.2">
      <c r="C5141" s="1"/>
    </row>
    <row r="5142" spans="3:3" ht="12.75" x14ac:dyDescent="0.2">
      <c r="C5142" s="1"/>
    </row>
    <row r="5143" spans="3:3" ht="12.75" x14ac:dyDescent="0.2">
      <c r="C5143" s="1"/>
    </row>
    <row r="5144" spans="3:3" ht="12.75" x14ac:dyDescent="0.2">
      <c r="C5144" s="1"/>
    </row>
    <row r="5145" spans="3:3" ht="12.75" x14ac:dyDescent="0.2">
      <c r="C5145" s="1"/>
    </row>
    <row r="5146" spans="3:3" ht="12.75" x14ac:dyDescent="0.2">
      <c r="C5146" s="1"/>
    </row>
    <row r="5147" spans="3:3" ht="12.75" x14ac:dyDescent="0.2">
      <c r="C5147" s="1"/>
    </row>
    <row r="5148" spans="3:3" ht="12.75" x14ac:dyDescent="0.2">
      <c r="C5148" s="1"/>
    </row>
    <row r="5149" spans="3:3" ht="12.75" x14ac:dyDescent="0.2">
      <c r="C5149" s="1"/>
    </row>
    <row r="5150" spans="3:3" ht="12.75" x14ac:dyDescent="0.2">
      <c r="C5150" s="1"/>
    </row>
    <row r="5151" spans="3:3" ht="12.75" x14ac:dyDescent="0.2">
      <c r="C5151" s="1"/>
    </row>
    <row r="5152" spans="3:3" ht="12.75" x14ac:dyDescent="0.2">
      <c r="C5152" s="1"/>
    </row>
    <row r="5153" spans="3:3" ht="12.75" x14ac:dyDescent="0.2">
      <c r="C5153" s="1"/>
    </row>
    <row r="5154" spans="3:3" ht="12.75" x14ac:dyDescent="0.2">
      <c r="C5154" s="1"/>
    </row>
    <row r="5155" spans="3:3" ht="12.75" x14ac:dyDescent="0.2">
      <c r="C5155" s="1"/>
    </row>
    <row r="5156" spans="3:3" ht="12.75" x14ac:dyDescent="0.2">
      <c r="C5156" s="1"/>
    </row>
    <row r="5157" spans="3:3" ht="12.75" x14ac:dyDescent="0.2">
      <c r="C5157" s="1"/>
    </row>
    <row r="5158" spans="3:3" ht="12.75" x14ac:dyDescent="0.2">
      <c r="C5158" s="1"/>
    </row>
    <row r="5159" spans="3:3" ht="12.75" x14ac:dyDescent="0.2">
      <c r="C5159" s="1"/>
    </row>
    <row r="5160" spans="3:3" ht="12.75" x14ac:dyDescent="0.2">
      <c r="C5160" s="1"/>
    </row>
    <row r="5161" spans="3:3" ht="12.75" x14ac:dyDescent="0.2">
      <c r="C5161" s="1"/>
    </row>
    <row r="5162" spans="3:3" ht="12.75" x14ac:dyDescent="0.2">
      <c r="C5162" s="1"/>
    </row>
    <row r="5163" spans="3:3" ht="12.75" x14ac:dyDescent="0.2">
      <c r="C5163" s="1"/>
    </row>
    <row r="5164" spans="3:3" ht="12.75" x14ac:dyDescent="0.2">
      <c r="C5164" s="1"/>
    </row>
    <row r="5165" spans="3:3" ht="12.75" x14ac:dyDescent="0.2">
      <c r="C5165" s="1"/>
    </row>
    <row r="5166" spans="3:3" ht="12.75" x14ac:dyDescent="0.2">
      <c r="C5166" s="1"/>
    </row>
    <row r="5167" spans="3:3" ht="12.75" x14ac:dyDescent="0.2">
      <c r="C5167" s="1"/>
    </row>
    <row r="5168" spans="3:3" ht="12.75" x14ac:dyDescent="0.2">
      <c r="C5168" s="1"/>
    </row>
    <row r="5169" spans="3:3" ht="12.75" x14ac:dyDescent="0.2">
      <c r="C5169" s="1"/>
    </row>
    <row r="5170" spans="3:3" ht="12.75" x14ac:dyDescent="0.2">
      <c r="C5170" s="1"/>
    </row>
    <row r="5171" spans="3:3" ht="12.75" x14ac:dyDescent="0.2">
      <c r="C5171" s="1"/>
    </row>
    <row r="5172" spans="3:3" ht="12.75" x14ac:dyDescent="0.2">
      <c r="C5172" s="1"/>
    </row>
    <row r="5173" spans="3:3" ht="12.75" x14ac:dyDescent="0.2">
      <c r="C5173" s="1"/>
    </row>
    <row r="5174" spans="3:3" ht="12.75" x14ac:dyDescent="0.2">
      <c r="C5174" s="1"/>
    </row>
    <row r="5175" spans="3:3" ht="12.75" x14ac:dyDescent="0.2">
      <c r="C5175" s="1"/>
    </row>
    <row r="5176" spans="3:3" ht="12.75" x14ac:dyDescent="0.2">
      <c r="C5176" s="1"/>
    </row>
    <row r="5177" spans="3:3" ht="12.75" x14ac:dyDescent="0.2">
      <c r="C5177" s="1"/>
    </row>
    <row r="5178" spans="3:3" ht="12.75" x14ac:dyDescent="0.2">
      <c r="C5178" s="1"/>
    </row>
    <row r="5179" spans="3:3" ht="12.75" x14ac:dyDescent="0.2">
      <c r="C5179" s="1"/>
    </row>
    <row r="5180" spans="3:3" ht="12.75" x14ac:dyDescent="0.2">
      <c r="C5180" s="1"/>
    </row>
    <row r="5181" spans="3:3" ht="12.75" x14ac:dyDescent="0.2">
      <c r="C5181" s="1"/>
    </row>
    <row r="5182" spans="3:3" ht="12.75" x14ac:dyDescent="0.2">
      <c r="C5182" s="1"/>
    </row>
    <row r="5183" spans="3:3" ht="12.75" x14ac:dyDescent="0.2">
      <c r="C5183" s="1"/>
    </row>
    <row r="5184" spans="3:3" ht="12.75" x14ac:dyDescent="0.2">
      <c r="C5184" s="1"/>
    </row>
    <row r="5185" spans="3:3" ht="12.75" x14ac:dyDescent="0.2">
      <c r="C5185" s="1"/>
    </row>
    <row r="5186" spans="3:3" ht="12.75" x14ac:dyDescent="0.2">
      <c r="C5186" s="1"/>
    </row>
    <row r="5187" spans="3:3" ht="12.75" x14ac:dyDescent="0.2">
      <c r="C5187" s="1"/>
    </row>
    <row r="5188" spans="3:3" ht="12.75" x14ac:dyDescent="0.2">
      <c r="C5188" s="1"/>
    </row>
    <row r="5189" spans="3:3" ht="12.75" x14ac:dyDescent="0.2">
      <c r="C5189" s="1"/>
    </row>
    <row r="5190" spans="3:3" ht="12.75" x14ac:dyDescent="0.2">
      <c r="C5190" s="1"/>
    </row>
    <row r="5191" spans="3:3" ht="12.75" x14ac:dyDescent="0.2">
      <c r="C5191" s="1"/>
    </row>
    <row r="5192" spans="3:3" ht="12.75" x14ac:dyDescent="0.2">
      <c r="C5192" s="1"/>
    </row>
    <row r="5193" spans="3:3" ht="12.75" x14ac:dyDescent="0.2">
      <c r="C5193" s="1"/>
    </row>
    <row r="5194" spans="3:3" ht="12.75" x14ac:dyDescent="0.2">
      <c r="C5194" s="1"/>
    </row>
    <row r="5195" spans="3:3" ht="12.75" x14ac:dyDescent="0.2">
      <c r="C5195" s="1"/>
    </row>
    <row r="5196" spans="3:3" ht="12.75" x14ac:dyDescent="0.2">
      <c r="C5196" s="1"/>
    </row>
    <row r="5197" spans="3:3" ht="12.75" x14ac:dyDescent="0.2">
      <c r="C5197" s="1"/>
    </row>
    <row r="5198" spans="3:3" ht="12.75" x14ac:dyDescent="0.2">
      <c r="C5198" s="1"/>
    </row>
    <row r="5199" spans="3:3" ht="12.75" x14ac:dyDescent="0.2">
      <c r="C5199" s="1"/>
    </row>
    <row r="5200" spans="3:3" ht="12.75" x14ac:dyDescent="0.2">
      <c r="C5200" s="1"/>
    </row>
    <row r="5201" spans="3:3" ht="12.75" x14ac:dyDescent="0.2">
      <c r="C5201" s="1"/>
    </row>
    <row r="5202" spans="3:3" ht="12.75" x14ac:dyDescent="0.2">
      <c r="C5202" s="1"/>
    </row>
    <row r="5203" spans="3:3" ht="12.75" x14ac:dyDescent="0.2">
      <c r="C5203" s="1"/>
    </row>
    <row r="5204" spans="3:3" ht="12.75" x14ac:dyDescent="0.2">
      <c r="C5204" s="1"/>
    </row>
    <row r="5205" spans="3:3" ht="12.75" x14ac:dyDescent="0.2">
      <c r="C5205" s="1"/>
    </row>
    <row r="5206" spans="3:3" ht="12.75" x14ac:dyDescent="0.2">
      <c r="C5206" s="1"/>
    </row>
    <row r="5207" spans="3:3" ht="12.75" x14ac:dyDescent="0.2">
      <c r="C5207" s="1"/>
    </row>
    <row r="5208" spans="3:3" ht="12.75" x14ac:dyDescent="0.2">
      <c r="C5208" s="1"/>
    </row>
    <row r="5209" spans="3:3" ht="12.75" x14ac:dyDescent="0.2">
      <c r="C5209" s="1"/>
    </row>
    <row r="5210" spans="3:3" ht="12.75" x14ac:dyDescent="0.2">
      <c r="C5210" s="1"/>
    </row>
    <row r="5211" spans="3:3" ht="12.75" x14ac:dyDescent="0.2">
      <c r="C5211" s="1"/>
    </row>
    <row r="5212" spans="3:3" ht="12.75" x14ac:dyDescent="0.2">
      <c r="C5212" s="1"/>
    </row>
    <row r="5213" spans="3:3" ht="12.75" x14ac:dyDescent="0.2">
      <c r="C5213" s="1"/>
    </row>
    <row r="5214" spans="3:3" ht="12.75" x14ac:dyDescent="0.2">
      <c r="C5214" s="1"/>
    </row>
    <row r="5215" spans="3:3" ht="12.75" x14ac:dyDescent="0.2">
      <c r="C5215" s="1"/>
    </row>
    <row r="5216" spans="3:3" ht="12.75" x14ac:dyDescent="0.2">
      <c r="C5216" s="1"/>
    </row>
    <row r="5217" spans="3:3" ht="12.75" x14ac:dyDescent="0.2">
      <c r="C5217" s="1"/>
    </row>
    <row r="5218" spans="3:3" ht="12.75" x14ac:dyDescent="0.2">
      <c r="C5218" s="1"/>
    </row>
    <row r="5219" spans="3:3" ht="12.75" x14ac:dyDescent="0.2">
      <c r="C5219" s="1"/>
    </row>
    <row r="5220" spans="3:3" ht="12.75" x14ac:dyDescent="0.2">
      <c r="C5220" s="1"/>
    </row>
    <row r="5221" spans="3:3" ht="12.75" x14ac:dyDescent="0.2">
      <c r="C5221" s="1"/>
    </row>
    <row r="5222" spans="3:3" ht="12.75" x14ac:dyDescent="0.2">
      <c r="C5222" s="1"/>
    </row>
    <row r="5223" spans="3:3" ht="12.75" x14ac:dyDescent="0.2">
      <c r="C5223" s="1"/>
    </row>
    <row r="5224" spans="3:3" ht="12.75" x14ac:dyDescent="0.2">
      <c r="C5224" s="1"/>
    </row>
    <row r="5225" spans="3:3" ht="12.75" x14ac:dyDescent="0.2">
      <c r="C5225" s="1"/>
    </row>
    <row r="5226" spans="3:3" ht="12.75" x14ac:dyDescent="0.2">
      <c r="C5226" s="1"/>
    </row>
    <row r="5227" spans="3:3" ht="12.75" x14ac:dyDescent="0.2">
      <c r="C5227" s="1"/>
    </row>
    <row r="5228" spans="3:3" ht="12.75" x14ac:dyDescent="0.2">
      <c r="C5228" s="1"/>
    </row>
    <row r="5229" spans="3:3" ht="12.75" x14ac:dyDescent="0.2">
      <c r="C5229" s="1"/>
    </row>
    <row r="5230" spans="3:3" ht="12.75" x14ac:dyDescent="0.2">
      <c r="C5230" s="1"/>
    </row>
    <row r="5231" spans="3:3" ht="12.75" x14ac:dyDescent="0.2">
      <c r="C5231" s="1"/>
    </row>
    <row r="5232" spans="3:3" ht="12.75" x14ac:dyDescent="0.2">
      <c r="C5232" s="1"/>
    </row>
    <row r="5233" spans="3:3" ht="12.75" x14ac:dyDescent="0.2">
      <c r="C5233" s="1"/>
    </row>
    <row r="5234" spans="3:3" ht="12.75" x14ac:dyDescent="0.2">
      <c r="C5234" s="1"/>
    </row>
    <row r="5235" spans="3:3" ht="12.75" x14ac:dyDescent="0.2">
      <c r="C5235" s="1"/>
    </row>
    <row r="5236" spans="3:3" ht="12.75" x14ac:dyDescent="0.2">
      <c r="C5236" s="1"/>
    </row>
    <row r="5237" spans="3:3" ht="12.75" x14ac:dyDescent="0.2">
      <c r="C5237" s="1"/>
    </row>
    <row r="5238" spans="3:3" ht="12.75" x14ac:dyDescent="0.2">
      <c r="C5238" s="1"/>
    </row>
    <row r="5239" spans="3:3" ht="12.75" x14ac:dyDescent="0.2">
      <c r="C5239" s="1"/>
    </row>
    <row r="5240" spans="3:3" ht="12.75" x14ac:dyDescent="0.2">
      <c r="C5240" s="1"/>
    </row>
    <row r="5241" spans="3:3" ht="12.75" x14ac:dyDescent="0.2">
      <c r="C5241" s="1"/>
    </row>
    <row r="5242" spans="3:3" ht="12.75" x14ac:dyDescent="0.2">
      <c r="C5242" s="1"/>
    </row>
  </sheetData>
  <autoFilter ref="A3:L425"/>
  <mergeCells count="1">
    <mergeCell ref="A1:D1"/>
  </mergeCells>
  <dataValidations count="1">
    <dataValidation type="list" allowBlank="1" showDropDown="1" showInputMessage="1" showErrorMessage="1" prompt="Tus datos no Coinciden con nuestros registros - Dirigite mesa de ayuda" sqref="C15 C76">
      <formula1>$C$4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N4913"/>
  <sheetViews>
    <sheetView showGridLines="0" workbookViewId="0">
      <pane ySplit="3" topLeftCell="A170" activePane="bottomLeft" state="frozen"/>
      <selection activeCell="B4" sqref="B4:B243"/>
      <selection pane="bottomLeft" activeCell="B214" sqref="B214"/>
    </sheetView>
  </sheetViews>
  <sheetFormatPr baseColWidth="10" defaultColWidth="14.42578125" defaultRowHeight="15.75" customHeight="1" x14ac:dyDescent="0.2"/>
  <cols>
    <col min="1" max="1" width="7.5703125" style="12" bestFit="1" customWidth="1"/>
    <col min="2" max="2" width="21.7109375" customWidth="1"/>
    <col min="3" max="3" width="10.42578125" customWidth="1"/>
    <col min="4" max="4" width="39.140625" customWidth="1"/>
    <col min="5" max="15" width="21.5703125" customWidth="1"/>
  </cols>
  <sheetData>
    <row r="1" spans="1:14" ht="15.75" customHeight="1" x14ac:dyDescent="0.2">
      <c r="A1" s="17" t="s">
        <v>1112</v>
      </c>
      <c r="B1" s="17"/>
      <c r="C1" s="17"/>
      <c r="D1" s="17"/>
    </row>
    <row r="2" spans="1:14" ht="15.75" customHeight="1" x14ac:dyDescent="0.2">
      <c r="A2" s="14" t="s">
        <v>1113</v>
      </c>
    </row>
    <row r="3" spans="1:14" ht="15.75" customHeight="1" x14ac:dyDescent="0.2">
      <c r="A3" s="10" t="s">
        <v>1108</v>
      </c>
      <c r="B3" s="8" t="s">
        <v>1106</v>
      </c>
      <c r="C3" s="9" t="s">
        <v>0</v>
      </c>
      <c r="D3" s="8" t="s">
        <v>1107</v>
      </c>
      <c r="J3" s="2"/>
      <c r="K3" s="2"/>
      <c r="L3" s="2"/>
      <c r="M3" s="2"/>
      <c r="N3" s="2"/>
    </row>
    <row r="4" spans="1:14" ht="15.75" customHeight="1" x14ac:dyDescent="0.2">
      <c r="A4" s="15">
        <v>1</v>
      </c>
      <c r="B4" s="4" t="s">
        <v>78</v>
      </c>
      <c r="C4" s="5">
        <v>34278524</v>
      </c>
      <c r="D4" s="4" t="s">
        <v>4</v>
      </c>
      <c r="E4" s="2"/>
      <c r="F4" s="2"/>
      <c r="G4" s="2"/>
      <c r="H4" s="2"/>
      <c r="I4" s="2"/>
      <c r="J4" s="2"/>
      <c r="L4" s="2"/>
    </row>
    <row r="5" spans="1:14" ht="15.75" customHeight="1" x14ac:dyDescent="0.2">
      <c r="A5" s="15">
        <v>2</v>
      </c>
      <c r="B5" s="4" t="s">
        <v>786</v>
      </c>
      <c r="C5" s="5">
        <v>43170032</v>
      </c>
      <c r="D5" s="4" t="s">
        <v>4</v>
      </c>
      <c r="E5" s="2"/>
      <c r="F5" s="2"/>
      <c r="G5" s="2"/>
      <c r="H5" s="2"/>
      <c r="I5" s="2"/>
      <c r="J5" s="2"/>
    </row>
    <row r="6" spans="1:14" ht="15.75" customHeight="1" x14ac:dyDescent="0.2">
      <c r="A6" s="15">
        <v>3</v>
      </c>
      <c r="B6" s="4" t="s">
        <v>1067</v>
      </c>
      <c r="C6" s="5">
        <v>44874387</v>
      </c>
      <c r="D6" s="4" t="s">
        <v>4</v>
      </c>
      <c r="E6" s="2"/>
      <c r="F6" s="2"/>
      <c r="G6" s="2"/>
      <c r="H6" s="2"/>
      <c r="I6" s="2"/>
      <c r="J6" s="2"/>
      <c r="L6" s="2"/>
    </row>
    <row r="7" spans="1:14" ht="12.75" x14ac:dyDescent="0.2">
      <c r="A7" s="15">
        <v>4</v>
      </c>
      <c r="B7" s="4" t="s">
        <v>1000</v>
      </c>
      <c r="C7" s="5">
        <v>43558991</v>
      </c>
      <c r="D7" s="4" t="s">
        <v>4</v>
      </c>
      <c r="E7" s="2"/>
      <c r="F7" s="2"/>
      <c r="G7" s="2"/>
      <c r="H7" s="2"/>
      <c r="I7" s="2"/>
      <c r="J7" s="2"/>
      <c r="K7" s="2"/>
      <c r="L7" s="2"/>
    </row>
    <row r="8" spans="1:14" ht="12.75" x14ac:dyDescent="0.2">
      <c r="A8" s="15">
        <v>5</v>
      </c>
      <c r="B8" s="4" t="s">
        <v>575</v>
      </c>
      <c r="C8" s="5">
        <v>42847311</v>
      </c>
      <c r="D8" s="4" t="s">
        <v>4</v>
      </c>
      <c r="E8" s="2"/>
      <c r="F8" s="2"/>
      <c r="G8" s="2"/>
      <c r="H8" s="2"/>
      <c r="I8" s="2"/>
      <c r="J8" s="2"/>
    </row>
    <row r="9" spans="1:14" ht="12.75" x14ac:dyDescent="0.2">
      <c r="A9" s="15">
        <v>6</v>
      </c>
      <c r="B9" s="4" t="s">
        <v>902</v>
      </c>
      <c r="C9" s="5">
        <v>43361569</v>
      </c>
      <c r="D9" s="4" t="s">
        <v>11</v>
      </c>
      <c r="E9" s="2"/>
      <c r="F9" s="2"/>
      <c r="G9" s="2"/>
      <c r="H9" s="2"/>
      <c r="I9" s="2"/>
      <c r="J9" s="2"/>
      <c r="L9" s="2"/>
    </row>
    <row r="10" spans="1:14" ht="12.75" x14ac:dyDescent="0.2">
      <c r="A10" s="15">
        <v>7</v>
      </c>
      <c r="B10" s="4" t="s">
        <v>530</v>
      </c>
      <c r="C10" s="5">
        <v>42671530</v>
      </c>
      <c r="D10" s="4" t="s">
        <v>12</v>
      </c>
      <c r="E10" s="2"/>
      <c r="F10" s="2"/>
      <c r="G10" s="2"/>
      <c r="H10" s="2"/>
      <c r="I10" s="2"/>
      <c r="J10" s="2"/>
      <c r="K10" s="2"/>
      <c r="L10" s="2"/>
    </row>
    <row r="11" spans="1:14" ht="12.75" x14ac:dyDescent="0.2">
      <c r="A11" s="15">
        <v>8</v>
      </c>
      <c r="B11" s="4" t="s">
        <v>1218</v>
      </c>
      <c r="C11" s="5">
        <v>42140254</v>
      </c>
      <c r="D11" s="4" t="s">
        <v>4</v>
      </c>
      <c r="E11" s="2"/>
      <c r="F11" s="2"/>
      <c r="G11" s="2"/>
      <c r="H11" s="2"/>
      <c r="I11" s="2"/>
      <c r="J11" s="2"/>
      <c r="K11" s="2"/>
      <c r="L11" s="2"/>
    </row>
    <row r="12" spans="1:14" ht="12.75" x14ac:dyDescent="0.2">
      <c r="A12" s="15">
        <v>9</v>
      </c>
      <c r="B12" s="4" t="s">
        <v>572</v>
      </c>
      <c r="C12" s="5">
        <v>42847139</v>
      </c>
      <c r="D12" s="4" t="s">
        <v>11</v>
      </c>
      <c r="E12" s="2"/>
      <c r="F12" s="2"/>
      <c r="G12" s="2"/>
      <c r="H12" s="2"/>
      <c r="I12" s="2"/>
      <c r="J12" s="2"/>
      <c r="L12" s="2"/>
    </row>
    <row r="13" spans="1:14" ht="12.75" x14ac:dyDescent="0.2">
      <c r="A13" s="15">
        <v>10</v>
      </c>
      <c r="B13" s="4" t="s">
        <v>194</v>
      </c>
      <c r="C13" s="5">
        <v>39583626</v>
      </c>
      <c r="D13" s="4" t="s">
        <v>4</v>
      </c>
      <c r="E13" s="2"/>
      <c r="F13" s="2"/>
      <c r="G13" s="2"/>
      <c r="H13" s="2"/>
      <c r="I13" s="2"/>
      <c r="J13" s="2"/>
      <c r="K13" s="2"/>
      <c r="L13" s="2"/>
    </row>
    <row r="14" spans="1:14" ht="12.75" x14ac:dyDescent="0.2">
      <c r="A14" s="15">
        <v>11</v>
      </c>
      <c r="B14" s="4" t="s">
        <v>741</v>
      </c>
      <c r="C14" s="5">
        <v>43129165</v>
      </c>
      <c r="D14" s="4" t="s">
        <v>11</v>
      </c>
      <c r="E14" s="2"/>
      <c r="F14" s="2"/>
      <c r="G14" s="2"/>
      <c r="H14" s="2"/>
      <c r="I14" s="2"/>
      <c r="J14" s="2"/>
      <c r="L14" s="2"/>
    </row>
    <row r="15" spans="1:14" ht="12.75" x14ac:dyDescent="0.2">
      <c r="A15" s="15">
        <v>12</v>
      </c>
      <c r="B15" s="4" t="s">
        <v>849</v>
      </c>
      <c r="C15" s="5">
        <v>43289018</v>
      </c>
      <c r="D15" s="4" t="s">
        <v>4</v>
      </c>
      <c r="E15" s="2"/>
      <c r="F15" s="2"/>
      <c r="G15" s="2"/>
      <c r="H15" s="2"/>
      <c r="I15" s="2"/>
      <c r="J15" s="2"/>
    </row>
    <row r="16" spans="1:14" ht="12.75" x14ac:dyDescent="0.2">
      <c r="A16" s="15">
        <v>13</v>
      </c>
      <c r="B16" s="4" t="s">
        <v>824</v>
      </c>
      <c r="C16" s="5">
        <v>43223994</v>
      </c>
      <c r="D16" s="4" t="s">
        <v>11</v>
      </c>
      <c r="E16" s="2"/>
      <c r="F16" s="2"/>
      <c r="G16" s="2"/>
      <c r="H16" s="2"/>
      <c r="I16" s="2"/>
      <c r="J16" s="2"/>
      <c r="L16" s="2"/>
    </row>
    <row r="17" spans="1:12" ht="12.75" x14ac:dyDescent="0.2">
      <c r="A17" s="15">
        <v>14</v>
      </c>
      <c r="B17" s="4" t="s">
        <v>388</v>
      </c>
      <c r="C17" s="5">
        <v>42015546</v>
      </c>
      <c r="D17" s="4" t="s">
        <v>11</v>
      </c>
      <c r="E17" s="2"/>
      <c r="F17" s="2"/>
      <c r="G17" s="2"/>
      <c r="H17" s="2"/>
      <c r="I17" s="2"/>
      <c r="J17" s="2"/>
      <c r="L17" s="2"/>
    </row>
    <row r="18" spans="1:12" ht="12.75" x14ac:dyDescent="0.2">
      <c r="A18" s="15">
        <v>15</v>
      </c>
      <c r="B18" s="4" t="s">
        <v>691</v>
      </c>
      <c r="C18" s="5">
        <v>42989746</v>
      </c>
      <c r="D18" s="4" t="s">
        <v>4</v>
      </c>
      <c r="E18" s="2"/>
      <c r="F18" s="2"/>
      <c r="G18" s="2"/>
      <c r="H18" s="2"/>
      <c r="I18" s="2"/>
      <c r="J18" s="2"/>
    </row>
    <row r="19" spans="1:12" ht="12.75" x14ac:dyDescent="0.2">
      <c r="A19" s="15">
        <v>16</v>
      </c>
      <c r="B19" s="4" t="s">
        <v>1219</v>
      </c>
      <c r="C19" s="5">
        <v>43961366</v>
      </c>
      <c r="D19" s="4" t="s">
        <v>12</v>
      </c>
      <c r="E19" s="2"/>
      <c r="F19" s="2"/>
      <c r="G19" s="2"/>
      <c r="H19" s="2"/>
      <c r="I19" s="2"/>
      <c r="J19" s="2"/>
      <c r="L19" s="2"/>
    </row>
    <row r="20" spans="1:12" ht="12.75" x14ac:dyDescent="0.2">
      <c r="A20" s="15">
        <v>17</v>
      </c>
      <c r="B20" s="4" t="s">
        <v>893</v>
      </c>
      <c r="C20" s="5">
        <v>43361412</v>
      </c>
      <c r="D20" s="4" t="s">
        <v>4</v>
      </c>
      <c r="E20" s="2"/>
      <c r="F20" s="2"/>
      <c r="G20" s="2"/>
      <c r="H20" s="2"/>
      <c r="I20" s="2"/>
      <c r="J20" s="2"/>
    </row>
    <row r="21" spans="1:12" ht="12.75" x14ac:dyDescent="0.2">
      <c r="A21" s="15">
        <v>18</v>
      </c>
      <c r="B21" s="4" t="s">
        <v>1123</v>
      </c>
      <c r="C21" s="5">
        <v>42847189</v>
      </c>
      <c r="D21" s="4" t="s">
        <v>12</v>
      </c>
      <c r="E21" s="2"/>
      <c r="F21" s="2"/>
      <c r="G21" s="2"/>
      <c r="H21" s="2"/>
      <c r="I21" s="2"/>
      <c r="J21" s="2"/>
      <c r="L21" s="2"/>
    </row>
    <row r="22" spans="1:12" ht="12.75" x14ac:dyDescent="0.2">
      <c r="A22" s="15">
        <v>19</v>
      </c>
      <c r="B22" s="4" t="s">
        <v>1220</v>
      </c>
      <c r="C22" s="5">
        <v>43129974</v>
      </c>
      <c r="D22" s="4" t="s">
        <v>4</v>
      </c>
      <c r="E22" s="2"/>
      <c r="F22" s="2"/>
      <c r="G22" s="2"/>
      <c r="H22" s="2"/>
      <c r="I22" s="2"/>
      <c r="J22" s="2"/>
      <c r="K22" s="2"/>
      <c r="L22" s="2"/>
    </row>
    <row r="23" spans="1:12" ht="12.75" x14ac:dyDescent="0.2">
      <c r="A23" s="15">
        <v>20</v>
      </c>
      <c r="B23" s="4" t="s">
        <v>680</v>
      </c>
      <c r="C23" s="5">
        <v>42988836</v>
      </c>
      <c r="D23" s="4" t="s">
        <v>4</v>
      </c>
      <c r="E23" s="2"/>
      <c r="F23" s="2"/>
      <c r="G23" s="2"/>
      <c r="H23" s="2"/>
      <c r="I23" s="2"/>
      <c r="J23" s="2"/>
      <c r="L23" s="2"/>
    </row>
    <row r="24" spans="1:12" ht="12.75" x14ac:dyDescent="0.2">
      <c r="A24" s="15">
        <v>21</v>
      </c>
      <c r="B24" s="4" t="s">
        <v>1221</v>
      </c>
      <c r="C24" s="5">
        <v>24346818</v>
      </c>
      <c r="D24" s="4" t="s">
        <v>11</v>
      </c>
      <c r="E24" s="2"/>
      <c r="F24" s="2"/>
      <c r="G24" s="2"/>
      <c r="H24" s="2"/>
      <c r="I24" s="2"/>
      <c r="J24" s="2"/>
      <c r="L24" s="2"/>
    </row>
    <row r="25" spans="1:12" ht="12.75" x14ac:dyDescent="0.2">
      <c r="A25" s="15">
        <v>22</v>
      </c>
      <c r="B25" s="4" t="s">
        <v>812</v>
      </c>
      <c r="C25" s="5">
        <v>43223608</v>
      </c>
      <c r="D25" s="4" t="s">
        <v>4</v>
      </c>
      <c r="E25" s="2"/>
      <c r="F25" s="2"/>
      <c r="G25" s="2"/>
      <c r="H25" s="2"/>
      <c r="I25" s="2"/>
      <c r="J25" s="2"/>
      <c r="L25" s="2"/>
    </row>
    <row r="26" spans="1:12" ht="12.75" x14ac:dyDescent="0.2">
      <c r="A26" s="15">
        <v>23</v>
      </c>
      <c r="B26" s="4" t="s">
        <v>435</v>
      </c>
      <c r="C26" s="5">
        <v>42223608</v>
      </c>
      <c r="D26" s="4" t="s">
        <v>4</v>
      </c>
      <c r="E26" s="2"/>
      <c r="F26" s="2"/>
      <c r="G26" s="2"/>
      <c r="H26" s="2"/>
      <c r="I26" s="2"/>
      <c r="J26" s="2"/>
      <c r="L26" s="2"/>
    </row>
    <row r="27" spans="1:12" ht="12.75" x14ac:dyDescent="0.2">
      <c r="A27" s="15">
        <v>24</v>
      </c>
      <c r="B27" s="4" t="s">
        <v>802</v>
      </c>
      <c r="C27" s="5">
        <v>43223435</v>
      </c>
      <c r="D27" s="4" t="s">
        <v>11</v>
      </c>
      <c r="E27" s="2"/>
      <c r="F27" s="2"/>
      <c r="G27" s="2"/>
      <c r="H27" s="2"/>
      <c r="I27" s="2"/>
      <c r="J27" s="2"/>
      <c r="L27" s="2"/>
    </row>
    <row r="28" spans="1:12" ht="12.75" x14ac:dyDescent="0.2">
      <c r="A28" s="15">
        <v>25</v>
      </c>
      <c r="B28" s="4" t="s">
        <v>56</v>
      </c>
      <c r="C28" s="5">
        <v>31739418</v>
      </c>
      <c r="D28" s="4" t="s">
        <v>11</v>
      </c>
      <c r="E28" s="2"/>
      <c r="F28" s="2"/>
      <c r="G28" s="2"/>
      <c r="H28" s="2"/>
      <c r="I28" s="2"/>
      <c r="J28" s="2"/>
      <c r="K28" s="2"/>
      <c r="L28" s="2"/>
    </row>
    <row r="29" spans="1:12" ht="12.75" x14ac:dyDescent="0.2">
      <c r="A29" s="15">
        <v>26</v>
      </c>
      <c r="B29" s="4" t="s">
        <v>1222</v>
      </c>
      <c r="C29" s="5">
        <v>43129185</v>
      </c>
      <c r="D29" s="4" t="s">
        <v>4</v>
      </c>
      <c r="E29" s="2"/>
      <c r="F29" s="2"/>
      <c r="G29" s="2"/>
      <c r="H29" s="2"/>
      <c r="I29" s="2"/>
      <c r="J29" s="2"/>
      <c r="K29" s="2"/>
      <c r="L29" s="2"/>
    </row>
    <row r="30" spans="1:12" ht="12.75" x14ac:dyDescent="0.2">
      <c r="A30" s="15">
        <v>27</v>
      </c>
      <c r="B30" s="4" t="s">
        <v>544</v>
      </c>
      <c r="C30" s="5">
        <v>42698373</v>
      </c>
      <c r="D30" s="4" t="s">
        <v>11</v>
      </c>
      <c r="E30" s="2"/>
      <c r="F30" s="2"/>
      <c r="G30" s="2"/>
      <c r="H30" s="2"/>
      <c r="I30" s="2"/>
      <c r="J30" s="2"/>
      <c r="K30" s="2"/>
      <c r="L30" s="2"/>
    </row>
    <row r="31" spans="1:12" ht="12.75" x14ac:dyDescent="0.2">
      <c r="A31" s="15">
        <v>28</v>
      </c>
      <c r="B31" s="4" t="s">
        <v>518</v>
      </c>
      <c r="C31" s="5">
        <v>42650600</v>
      </c>
      <c r="D31" s="4" t="s">
        <v>11</v>
      </c>
      <c r="E31" s="2"/>
      <c r="F31" s="2"/>
      <c r="G31" s="2"/>
      <c r="H31" s="2"/>
      <c r="I31" s="2"/>
      <c r="J31" s="2"/>
      <c r="L31" s="2"/>
    </row>
    <row r="32" spans="1:12" ht="12.75" x14ac:dyDescent="0.2">
      <c r="A32" s="15">
        <v>29</v>
      </c>
      <c r="B32" s="4" t="s">
        <v>467</v>
      </c>
      <c r="C32" s="5">
        <v>42388126</v>
      </c>
      <c r="D32" s="4" t="s">
        <v>11</v>
      </c>
      <c r="E32" s="2"/>
      <c r="F32" s="2"/>
      <c r="G32" s="2"/>
      <c r="H32" s="2"/>
      <c r="I32" s="2"/>
      <c r="J32" s="2"/>
      <c r="K32" s="2"/>
      <c r="L32" s="2"/>
    </row>
    <row r="33" spans="1:12" ht="12.75" x14ac:dyDescent="0.2">
      <c r="A33" s="15">
        <v>30</v>
      </c>
      <c r="B33" s="4" t="s">
        <v>511</v>
      </c>
      <c r="C33" s="5">
        <v>42522625</v>
      </c>
      <c r="D33" s="4" t="s">
        <v>12</v>
      </c>
      <c r="E33" s="2"/>
      <c r="F33" s="2"/>
      <c r="G33" s="2"/>
      <c r="H33" s="2"/>
      <c r="I33" s="2"/>
      <c r="J33" s="2"/>
      <c r="L33" s="2"/>
    </row>
    <row r="34" spans="1:12" ht="12.75" x14ac:dyDescent="0.2">
      <c r="A34" s="15">
        <v>31</v>
      </c>
      <c r="B34" s="4" t="s">
        <v>806</v>
      </c>
      <c r="C34" s="5">
        <v>43223472</v>
      </c>
      <c r="D34" s="4" t="s">
        <v>4</v>
      </c>
      <c r="E34" s="2"/>
      <c r="F34" s="2"/>
      <c r="G34" s="2"/>
      <c r="H34" s="2"/>
      <c r="I34" s="2"/>
      <c r="J34" s="2"/>
      <c r="K34" s="2"/>
      <c r="L34" s="2"/>
    </row>
    <row r="35" spans="1:12" ht="12.75" x14ac:dyDescent="0.2">
      <c r="A35" s="15">
        <v>32</v>
      </c>
      <c r="B35" s="4" t="s">
        <v>873</v>
      </c>
      <c r="C35" s="5">
        <v>43360461</v>
      </c>
      <c r="D35" s="4" t="s">
        <v>4</v>
      </c>
      <c r="E35" s="2"/>
      <c r="F35" s="2"/>
      <c r="G35" s="2"/>
      <c r="H35" s="2"/>
      <c r="I35" s="2"/>
      <c r="J35" s="2"/>
      <c r="L35" s="2"/>
    </row>
    <row r="36" spans="1:12" ht="12.75" x14ac:dyDescent="0.2">
      <c r="A36" s="15">
        <v>33</v>
      </c>
      <c r="B36" s="4" t="s">
        <v>1223</v>
      </c>
      <c r="C36" s="5">
        <v>41344169</v>
      </c>
      <c r="D36" s="4" t="s">
        <v>12</v>
      </c>
      <c r="E36" s="2"/>
      <c r="F36" s="2"/>
      <c r="G36" s="2"/>
      <c r="H36" s="2"/>
      <c r="I36" s="2"/>
      <c r="J36" s="2"/>
      <c r="L36" s="2"/>
    </row>
    <row r="37" spans="1:12" ht="12.75" x14ac:dyDescent="0.2">
      <c r="A37" s="15">
        <v>34</v>
      </c>
      <c r="B37" s="4" t="s">
        <v>1224</v>
      </c>
      <c r="C37" s="5">
        <v>43289032</v>
      </c>
      <c r="D37" s="4" t="s">
        <v>12</v>
      </c>
      <c r="E37" s="2"/>
      <c r="F37" s="2"/>
      <c r="G37" s="2"/>
      <c r="H37" s="2"/>
      <c r="I37" s="2"/>
      <c r="J37" s="2"/>
    </row>
    <row r="38" spans="1:12" ht="12.75" x14ac:dyDescent="0.2">
      <c r="A38" s="15">
        <v>35</v>
      </c>
      <c r="B38" s="4" t="s">
        <v>111</v>
      </c>
      <c r="C38" s="5">
        <v>36713657</v>
      </c>
      <c r="D38" s="4" t="s">
        <v>4</v>
      </c>
      <c r="E38" s="2"/>
      <c r="F38" s="2"/>
      <c r="G38" s="2"/>
      <c r="H38" s="2"/>
      <c r="I38" s="2"/>
      <c r="J38" s="2"/>
      <c r="L38" s="2"/>
    </row>
    <row r="39" spans="1:12" ht="12.75" x14ac:dyDescent="0.2">
      <c r="A39" s="15">
        <v>36</v>
      </c>
      <c r="B39" s="4" t="s">
        <v>551</v>
      </c>
      <c r="C39" s="5">
        <v>42715331</v>
      </c>
      <c r="D39" s="4" t="s">
        <v>4</v>
      </c>
      <c r="E39" s="2"/>
      <c r="F39" s="2"/>
      <c r="G39" s="2"/>
      <c r="H39" s="2"/>
      <c r="I39" s="2"/>
      <c r="J39" s="2"/>
      <c r="K39" s="2"/>
      <c r="L39" s="2"/>
    </row>
    <row r="40" spans="1:12" ht="12.75" x14ac:dyDescent="0.2">
      <c r="A40" s="15">
        <v>37</v>
      </c>
      <c r="B40" s="4" t="s">
        <v>1225</v>
      </c>
      <c r="C40" s="5">
        <v>38720771</v>
      </c>
      <c r="D40" s="4" t="s">
        <v>4</v>
      </c>
      <c r="E40" s="2"/>
      <c r="F40" s="2"/>
      <c r="G40" s="2"/>
      <c r="H40" s="2"/>
      <c r="I40" s="2"/>
      <c r="J40" s="2"/>
      <c r="K40" s="2"/>
      <c r="L40" s="2"/>
    </row>
    <row r="41" spans="1:12" ht="12.75" x14ac:dyDescent="0.2">
      <c r="A41" s="15">
        <v>38</v>
      </c>
      <c r="B41" s="4" t="s">
        <v>871</v>
      </c>
      <c r="C41" s="5">
        <v>43360449</v>
      </c>
      <c r="D41" s="4" t="s">
        <v>4</v>
      </c>
      <c r="E41" s="2"/>
      <c r="F41" s="2"/>
      <c r="G41" s="2"/>
      <c r="H41" s="2"/>
      <c r="I41" s="2"/>
      <c r="J41" s="2"/>
      <c r="L41" s="2"/>
    </row>
    <row r="42" spans="1:12" ht="12.75" x14ac:dyDescent="0.2">
      <c r="A42" s="15">
        <v>39</v>
      </c>
      <c r="B42" s="4" t="s">
        <v>696</v>
      </c>
      <c r="C42" s="5">
        <v>42989815</v>
      </c>
      <c r="D42" s="4" t="s">
        <v>4</v>
      </c>
      <c r="E42" s="2"/>
      <c r="F42" s="2"/>
      <c r="G42" s="2"/>
      <c r="H42" s="2"/>
      <c r="I42" s="2"/>
      <c r="J42" s="2"/>
      <c r="L42" s="2"/>
    </row>
    <row r="43" spans="1:12" ht="12.75" x14ac:dyDescent="0.2">
      <c r="A43" s="15">
        <v>40</v>
      </c>
      <c r="B43" s="4" t="s">
        <v>1226</v>
      </c>
      <c r="C43" s="5">
        <v>43074109</v>
      </c>
      <c r="D43" s="4" t="s">
        <v>11</v>
      </c>
      <c r="E43" s="2"/>
      <c r="F43" s="2"/>
      <c r="G43" s="2"/>
      <c r="H43" s="2"/>
      <c r="I43" s="2"/>
      <c r="J43" s="2"/>
    </row>
    <row r="44" spans="1:12" ht="12.75" x14ac:dyDescent="0.2">
      <c r="A44" s="15">
        <v>41</v>
      </c>
      <c r="B44" s="4" t="s">
        <v>631</v>
      </c>
      <c r="C44" s="5">
        <v>42929116</v>
      </c>
      <c r="D44" s="4" t="s">
        <v>11</v>
      </c>
      <c r="E44" s="2"/>
      <c r="F44" s="2"/>
      <c r="G44" s="2"/>
      <c r="H44" s="2"/>
      <c r="I44" s="2"/>
      <c r="J44" s="2"/>
      <c r="L44" s="2"/>
    </row>
    <row r="45" spans="1:12" ht="12.75" x14ac:dyDescent="0.2">
      <c r="A45" s="15">
        <v>42</v>
      </c>
      <c r="B45" s="4" t="s">
        <v>881</v>
      </c>
      <c r="C45" s="5">
        <v>43360600</v>
      </c>
      <c r="D45" s="4" t="s">
        <v>4</v>
      </c>
      <c r="E45" s="2"/>
      <c r="F45" s="2"/>
      <c r="G45" s="2"/>
      <c r="H45" s="2"/>
      <c r="I45" s="2"/>
      <c r="J45" s="2"/>
      <c r="L45" s="2"/>
    </row>
    <row r="46" spans="1:12" ht="12.75" x14ac:dyDescent="0.2">
      <c r="A46" s="15">
        <v>43</v>
      </c>
      <c r="B46" s="4" t="s">
        <v>819</v>
      </c>
      <c r="C46" s="5">
        <v>43223694</v>
      </c>
      <c r="D46" s="4" t="s">
        <v>12</v>
      </c>
      <c r="E46" s="2"/>
      <c r="F46" s="2"/>
      <c r="G46" s="2"/>
      <c r="H46" s="2"/>
      <c r="I46" s="2"/>
      <c r="J46" s="2"/>
      <c r="L46" s="2"/>
    </row>
    <row r="47" spans="1:12" ht="12.75" x14ac:dyDescent="0.2">
      <c r="A47" s="15">
        <v>44</v>
      </c>
      <c r="B47" s="4" t="s">
        <v>92</v>
      </c>
      <c r="C47" s="5">
        <v>35576169</v>
      </c>
      <c r="D47" s="4" t="s">
        <v>11</v>
      </c>
      <c r="E47" s="2"/>
      <c r="F47" s="2"/>
      <c r="G47" s="2"/>
      <c r="H47" s="2"/>
      <c r="I47" s="2"/>
      <c r="J47" s="2"/>
      <c r="L47" s="2"/>
    </row>
    <row r="48" spans="1:12" ht="12.75" x14ac:dyDescent="0.2">
      <c r="A48" s="15">
        <v>45</v>
      </c>
      <c r="B48" s="4" t="s">
        <v>1227</v>
      </c>
      <c r="C48" s="5">
        <v>43793992</v>
      </c>
      <c r="D48" s="4" t="s">
        <v>11</v>
      </c>
      <c r="E48" s="2"/>
      <c r="F48" s="2"/>
      <c r="G48" s="2"/>
      <c r="H48" s="2"/>
      <c r="I48" s="2"/>
      <c r="J48" s="2"/>
      <c r="K48" s="2"/>
      <c r="L48" s="2"/>
    </row>
    <row r="49" spans="1:12" ht="12.75" x14ac:dyDescent="0.2">
      <c r="A49" s="15">
        <v>46</v>
      </c>
      <c r="B49" s="4" t="s">
        <v>1228</v>
      </c>
      <c r="C49" s="5">
        <v>43129287</v>
      </c>
      <c r="D49" s="4" t="s">
        <v>11</v>
      </c>
      <c r="E49" s="2"/>
      <c r="F49" s="2"/>
      <c r="G49" s="2"/>
      <c r="H49" s="2"/>
      <c r="I49" s="2"/>
      <c r="J49" s="2"/>
      <c r="L49" s="2"/>
    </row>
    <row r="50" spans="1:12" ht="12.75" x14ac:dyDescent="0.2">
      <c r="A50" s="15">
        <v>47</v>
      </c>
      <c r="B50" s="4" t="s">
        <v>1229</v>
      </c>
      <c r="C50" s="5">
        <v>42928475</v>
      </c>
      <c r="D50" s="4" t="s">
        <v>11</v>
      </c>
      <c r="E50" s="2"/>
      <c r="F50" s="2"/>
      <c r="G50" s="2"/>
      <c r="H50" s="2"/>
      <c r="I50" s="2"/>
      <c r="J50" s="2"/>
      <c r="L50" s="2"/>
    </row>
    <row r="51" spans="1:12" ht="12.75" x14ac:dyDescent="0.2">
      <c r="A51" s="15">
        <v>48</v>
      </c>
      <c r="B51" s="4" t="s">
        <v>896</v>
      </c>
      <c r="C51" s="5">
        <v>43361455</v>
      </c>
      <c r="D51" s="4" t="s">
        <v>11</v>
      </c>
      <c r="E51" s="2"/>
      <c r="F51" s="2"/>
      <c r="G51" s="2"/>
      <c r="H51" s="2"/>
      <c r="I51" s="2"/>
      <c r="J51" s="2"/>
      <c r="L51" s="2"/>
    </row>
    <row r="52" spans="1:12" ht="12.75" x14ac:dyDescent="0.2">
      <c r="A52" s="15">
        <v>49</v>
      </c>
      <c r="B52" s="4" t="s">
        <v>478</v>
      </c>
      <c r="C52" s="5">
        <v>42423764</v>
      </c>
      <c r="D52" s="4" t="s">
        <v>11</v>
      </c>
      <c r="E52" s="2"/>
      <c r="F52" s="2"/>
      <c r="G52" s="2"/>
      <c r="H52" s="2"/>
      <c r="I52" s="2"/>
      <c r="J52" s="2"/>
      <c r="K52" s="2"/>
      <c r="L52" s="2"/>
    </row>
    <row r="53" spans="1:12" ht="12.75" x14ac:dyDescent="0.2">
      <c r="A53" s="15">
        <v>50</v>
      </c>
      <c r="B53" s="4" t="s">
        <v>1140</v>
      </c>
      <c r="C53" s="5">
        <v>42348189</v>
      </c>
      <c r="D53" s="4" t="s">
        <v>12</v>
      </c>
      <c r="E53" s="2"/>
      <c r="F53" s="2"/>
      <c r="G53" s="2"/>
      <c r="H53" s="2"/>
      <c r="I53" s="2"/>
      <c r="J53" s="2"/>
      <c r="L53" s="2"/>
    </row>
    <row r="54" spans="1:12" ht="12.75" x14ac:dyDescent="0.2">
      <c r="A54" s="15">
        <v>51</v>
      </c>
      <c r="B54" s="4" t="s">
        <v>186</v>
      </c>
      <c r="C54" s="5">
        <v>39450671</v>
      </c>
      <c r="D54" s="4" t="s">
        <v>4</v>
      </c>
      <c r="E54" s="2"/>
      <c r="F54" s="2"/>
      <c r="G54" s="2"/>
      <c r="H54" s="2"/>
      <c r="I54" s="2"/>
      <c r="J54" s="2"/>
      <c r="L54" s="2"/>
    </row>
    <row r="55" spans="1:12" ht="12.75" x14ac:dyDescent="0.2">
      <c r="A55" s="15">
        <v>52</v>
      </c>
      <c r="B55" s="4" t="s">
        <v>933</v>
      </c>
      <c r="C55" s="5">
        <v>43429873</v>
      </c>
      <c r="D55" s="4" t="s">
        <v>4</v>
      </c>
      <c r="E55" s="2"/>
      <c r="F55" s="2"/>
      <c r="G55" s="2"/>
      <c r="H55" s="2"/>
      <c r="I55" s="2"/>
      <c r="J55" s="2"/>
      <c r="K55" s="2"/>
      <c r="L55" s="2"/>
    </row>
    <row r="56" spans="1:12" ht="12.75" x14ac:dyDescent="0.2">
      <c r="A56" s="15">
        <v>53</v>
      </c>
      <c r="B56" s="4" t="s">
        <v>1230</v>
      </c>
      <c r="C56" s="5">
        <v>43361183</v>
      </c>
      <c r="D56" s="4" t="s">
        <v>12</v>
      </c>
      <c r="E56" s="2"/>
      <c r="F56" s="2"/>
      <c r="G56" s="2"/>
      <c r="H56" s="2"/>
      <c r="I56" s="2"/>
      <c r="J56" s="2"/>
      <c r="K56" s="2"/>
      <c r="L56" s="2"/>
    </row>
    <row r="57" spans="1:12" ht="12.75" x14ac:dyDescent="0.2">
      <c r="A57" s="15">
        <v>54</v>
      </c>
      <c r="B57" s="4" t="s">
        <v>921</v>
      </c>
      <c r="C57" s="5">
        <v>43429442</v>
      </c>
      <c r="D57" s="4" t="s">
        <v>4</v>
      </c>
      <c r="E57" s="2"/>
      <c r="F57" s="2"/>
      <c r="G57" s="2"/>
      <c r="H57" s="2"/>
      <c r="I57" s="2"/>
      <c r="J57" s="2"/>
      <c r="L57" s="2"/>
    </row>
    <row r="58" spans="1:12" ht="12.75" x14ac:dyDescent="0.2">
      <c r="A58" s="15">
        <v>55</v>
      </c>
      <c r="B58" s="4" t="s">
        <v>1160</v>
      </c>
      <c r="C58" s="5">
        <v>43073579</v>
      </c>
      <c r="D58" s="4" t="s">
        <v>12</v>
      </c>
      <c r="E58" s="2"/>
      <c r="F58" s="2"/>
      <c r="G58" s="2"/>
      <c r="H58" s="2"/>
      <c r="I58" s="2"/>
      <c r="J58" s="2"/>
      <c r="L58" s="2"/>
    </row>
    <row r="59" spans="1:12" ht="12.75" x14ac:dyDescent="0.2">
      <c r="A59" s="15">
        <v>56</v>
      </c>
      <c r="B59" s="4" t="s">
        <v>984</v>
      </c>
      <c r="C59" s="5">
        <v>43498022</v>
      </c>
      <c r="D59" s="4" t="s">
        <v>11</v>
      </c>
      <c r="E59" s="2"/>
      <c r="F59" s="2"/>
      <c r="G59" s="2"/>
      <c r="H59" s="2"/>
      <c r="I59" s="2"/>
      <c r="J59" s="2"/>
      <c r="L59" s="2"/>
    </row>
    <row r="60" spans="1:12" ht="12.75" x14ac:dyDescent="0.2">
      <c r="A60" s="15">
        <v>57</v>
      </c>
      <c r="B60" s="4" t="s">
        <v>1231</v>
      </c>
      <c r="C60" s="5">
        <v>43223590</v>
      </c>
      <c r="D60" s="4" t="s">
        <v>4</v>
      </c>
      <c r="E60" s="2"/>
      <c r="F60" s="2"/>
      <c r="G60" s="2"/>
      <c r="H60" s="2"/>
      <c r="I60" s="2"/>
      <c r="J60" s="2"/>
      <c r="K60" s="2"/>
      <c r="L60" s="2"/>
    </row>
    <row r="61" spans="1:12" ht="12.75" x14ac:dyDescent="0.2">
      <c r="A61" s="15">
        <v>58</v>
      </c>
      <c r="B61" s="4" t="s">
        <v>1232</v>
      </c>
      <c r="C61" s="5">
        <v>38733890</v>
      </c>
      <c r="D61" s="4" t="s">
        <v>11</v>
      </c>
      <c r="E61" s="2"/>
      <c r="F61" s="2"/>
      <c r="G61" s="2"/>
      <c r="H61" s="2"/>
      <c r="I61" s="2"/>
      <c r="J61" s="2"/>
      <c r="L61" s="2"/>
    </row>
    <row r="62" spans="1:12" ht="12.75" x14ac:dyDescent="0.2">
      <c r="A62" s="15">
        <v>59</v>
      </c>
      <c r="B62" s="4" t="s">
        <v>577</v>
      </c>
      <c r="C62" s="5">
        <v>42847341</v>
      </c>
      <c r="D62" s="4" t="s">
        <v>11</v>
      </c>
      <c r="E62" s="2"/>
      <c r="F62" s="2"/>
      <c r="G62" s="2"/>
      <c r="H62" s="2"/>
      <c r="I62" s="2"/>
      <c r="J62" s="2"/>
      <c r="L62" s="2"/>
    </row>
    <row r="63" spans="1:12" ht="12.75" x14ac:dyDescent="0.2">
      <c r="A63" s="15">
        <v>60</v>
      </c>
      <c r="B63" s="4" t="s">
        <v>1018</v>
      </c>
      <c r="C63" s="5">
        <v>43623636</v>
      </c>
      <c r="D63" s="4" t="s">
        <v>11</v>
      </c>
      <c r="E63" s="2"/>
      <c r="F63" s="2"/>
      <c r="G63" s="2"/>
      <c r="H63" s="2"/>
      <c r="I63" s="2"/>
      <c r="J63" s="2"/>
      <c r="L63" s="2"/>
    </row>
    <row r="64" spans="1:12" ht="12.75" x14ac:dyDescent="0.2">
      <c r="A64" s="15">
        <v>61</v>
      </c>
      <c r="B64" s="4" t="s">
        <v>1019</v>
      </c>
      <c r="C64" s="5">
        <v>43623637</v>
      </c>
      <c r="D64" s="4" t="s">
        <v>11</v>
      </c>
      <c r="E64" s="2"/>
      <c r="F64" s="2"/>
      <c r="G64" s="2"/>
      <c r="H64" s="2"/>
      <c r="I64" s="2"/>
      <c r="J64" s="2"/>
      <c r="K64" s="2"/>
      <c r="L64" s="2"/>
    </row>
    <row r="65" spans="1:12" ht="12.75" x14ac:dyDescent="0.2">
      <c r="A65" s="15">
        <v>62</v>
      </c>
      <c r="B65" s="4" t="s">
        <v>357</v>
      </c>
      <c r="C65" s="5">
        <v>41748285</v>
      </c>
      <c r="D65" s="4" t="s">
        <v>12</v>
      </c>
      <c r="E65" s="2"/>
      <c r="F65" s="2"/>
      <c r="G65" s="2"/>
      <c r="H65" s="2"/>
      <c r="I65" s="2"/>
      <c r="J65" s="2"/>
    </row>
    <row r="66" spans="1:12" ht="12.75" x14ac:dyDescent="0.2">
      <c r="A66" s="15">
        <v>63</v>
      </c>
      <c r="B66" s="4" t="s">
        <v>723</v>
      </c>
      <c r="C66" s="5">
        <v>43073919</v>
      </c>
      <c r="D66" s="4" t="s">
        <v>4</v>
      </c>
      <c r="E66" s="2"/>
      <c r="F66" s="2"/>
      <c r="G66" s="2"/>
      <c r="H66" s="2"/>
      <c r="I66" s="2"/>
      <c r="J66" s="2"/>
      <c r="L66" s="2"/>
    </row>
    <row r="67" spans="1:12" ht="12.75" x14ac:dyDescent="0.2">
      <c r="A67" s="15">
        <v>64</v>
      </c>
      <c r="B67" s="4" t="s">
        <v>233</v>
      </c>
      <c r="C67" s="5">
        <v>40333027</v>
      </c>
      <c r="D67" s="4" t="s">
        <v>11</v>
      </c>
      <c r="E67" s="2"/>
      <c r="F67" s="2"/>
      <c r="G67" s="2"/>
      <c r="H67" s="2"/>
      <c r="I67" s="2"/>
      <c r="J67" s="2"/>
      <c r="L67" s="2"/>
    </row>
    <row r="68" spans="1:12" ht="12.75" x14ac:dyDescent="0.2">
      <c r="A68" s="15">
        <v>65</v>
      </c>
      <c r="B68" s="4" t="s">
        <v>807</v>
      </c>
      <c r="C68" s="5">
        <v>43223506</v>
      </c>
      <c r="D68" s="4" t="s">
        <v>11</v>
      </c>
      <c r="E68" s="2"/>
      <c r="F68" s="2"/>
      <c r="G68" s="2"/>
      <c r="H68" s="2"/>
      <c r="I68" s="2"/>
      <c r="J68" s="2"/>
      <c r="L68" s="2"/>
    </row>
    <row r="69" spans="1:12" ht="12.75" x14ac:dyDescent="0.2">
      <c r="A69" s="15">
        <v>66</v>
      </c>
      <c r="B69" s="4" t="s">
        <v>328</v>
      </c>
      <c r="C69" s="5">
        <v>41532932</v>
      </c>
      <c r="D69" s="4" t="s">
        <v>4</v>
      </c>
      <c r="E69" s="2"/>
      <c r="F69" s="2"/>
      <c r="G69" s="2"/>
      <c r="H69" s="2"/>
      <c r="I69" s="2"/>
      <c r="J69" s="2"/>
      <c r="L69" s="2"/>
    </row>
    <row r="70" spans="1:12" ht="12.75" x14ac:dyDescent="0.2">
      <c r="A70" s="15">
        <v>67</v>
      </c>
      <c r="B70" s="4" t="s">
        <v>963</v>
      </c>
      <c r="C70" s="5">
        <v>43496495</v>
      </c>
      <c r="D70" s="4" t="s">
        <v>4</v>
      </c>
      <c r="E70" s="2"/>
      <c r="F70" s="2"/>
      <c r="G70" s="2"/>
      <c r="H70" s="2"/>
      <c r="I70" s="2"/>
      <c r="J70" s="2"/>
      <c r="K70" s="2"/>
      <c r="L70" s="2"/>
    </row>
    <row r="71" spans="1:12" ht="12.75" x14ac:dyDescent="0.2">
      <c r="A71" s="15">
        <v>68</v>
      </c>
      <c r="B71" s="4" t="s">
        <v>446</v>
      </c>
      <c r="C71" s="5">
        <v>42267065</v>
      </c>
      <c r="D71" s="4" t="s">
        <v>11</v>
      </c>
      <c r="E71" s="2"/>
      <c r="F71" s="2"/>
      <c r="G71" s="2"/>
      <c r="H71" s="2"/>
      <c r="I71" s="2"/>
      <c r="J71" s="2"/>
    </row>
    <row r="72" spans="1:12" ht="12.75" x14ac:dyDescent="0.2">
      <c r="A72" s="15">
        <v>69</v>
      </c>
      <c r="B72" s="4" t="s">
        <v>1233</v>
      </c>
      <c r="C72" s="5">
        <v>45157929</v>
      </c>
      <c r="D72" s="4" t="s">
        <v>11</v>
      </c>
      <c r="E72" s="2"/>
      <c r="F72" s="2"/>
      <c r="G72" s="2"/>
      <c r="H72" s="2"/>
      <c r="I72" s="2"/>
      <c r="J72" s="2"/>
      <c r="L72" s="2"/>
    </row>
    <row r="73" spans="1:12" ht="12.75" x14ac:dyDescent="0.2">
      <c r="A73" s="15">
        <v>70</v>
      </c>
      <c r="B73" s="4" t="s">
        <v>1011</v>
      </c>
      <c r="C73" s="5">
        <v>43622287</v>
      </c>
      <c r="D73" s="4" t="s">
        <v>11</v>
      </c>
      <c r="E73" s="2"/>
      <c r="F73" s="2"/>
      <c r="G73" s="2"/>
      <c r="H73" s="2"/>
      <c r="I73" s="2"/>
      <c r="J73" s="2"/>
      <c r="K73" s="2"/>
      <c r="L73" s="2"/>
    </row>
    <row r="74" spans="1:12" ht="12.75" x14ac:dyDescent="0.2">
      <c r="A74" s="15">
        <v>71</v>
      </c>
      <c r="B74" s="4" t="s">
        <v>781</v>
      </c>
      <c r="C74" s="5">
        <v>43160104</v>
      </c>
      <c r="D74" s="4" t="s">
        <v>4</v>
      </c>
      <c r="E74" s="2"/>
      <c r="F74" s="2"/>
      <c r="G74" s="2"/>
      <c r="H74" s="2"/>
      <c r="I74" s="2"/>
      <c r="J74" s="2"/>
      <c r="L74" s="2"/>
    </row>
    <row r="75" spans="1:12" ht="12.75" x14ac:dyDescent="0.2">
      <c r="A75" s="15">
        <v>72</v>
      </c>
      <c r="B75" s="4" t="s">
        <v>195</v>
      </c>
      <c r="C75" s="5">
        <v>39702181</v>
      </c>
      <c r="D75" s="4" t="s">
        <v>4</v>
      </c>
      <c r="E75" s="2"/>
      <c r="F75" s="2"/>
      <c r="G75" s="2"/>
      <c r="H75" s="2"/>
      <c r="I75" s="2"/>
      <c r="J75" s="2"/>
      <c r="L75" s="2"/>
    </row>
    <row r="76" spans="1:12" ht="12.75" x14ac:dyDescent="0.2">
      <c r="A76" s="15">
        <v>73</v>
      </c>
      <c r="B76" s="4" t="s">
        <v>1234</v>
      </c>
      <c r="C76" s="5">
        <v>41093750</v>
      </c>
      <c r="D76" s="4" t="s">
        <v>4</v>
      </c>
      <c r="E76" s="2"/>
      <c r="F76" s="2"/>
      <c r="G76" s="2"/>
      <c r="H76" s="2"/>
      <c r="I76" s="2"/>
      <c r="J76" s="2"/>
      <c r="L76" s="2"/>
    </row>
    <row r="77" spans="1:12" ht="12.75" x14ac:dyDescent="0.2">
      <c r="A77" s="15">
        <v>74</v>
      </c>
      <c r="B77" s="4" t="s">
        <v>753</v>
      </c>
      <c r="C77" s="5">
        <v>43130281</v>
      </c>
      <c r="D77" s="4" t="s">
        <v>4</v>
      </c>
      <c r="E77" s="2"/>
      <c r="F77" s="2"/>
      <c r="G77" s="2"/>
      <c r="H77" s="2"/>
      <c r="I77" s="2"/>
      <c r="J77" s="2"/>
      <c r="K77" s="2"/>
      <c r="L77" s="2"/>
    </row>
    <row r="78" spans="1:12" ht="12.75" x14ac:dyDescent="0.2">
      <c r="A78" s="15">
        <v>75</v>
      </c>
      <c r="B78" s="4" t="s">
        <v>1035</v>
      </c>
      <c r="C78" s="5">
        <v>43960260</v>
      </c>
      <c r="D78" s="4" t="s">
        <v>11</v>
      </c>
      <c r="E78" s="2"/>
      <c r="F78" s="2"/>
      <c r="G78" s="2"/>
      <c r="H78" s="2"/>
      <c r="I78" s="2"/>
      <c r="J78" s="2"/>
      <c r="K78" s="2"/>
      <c r="L78" s="2"/>
    </row>
    <row r="79" spans="1:12" ht="12.75" x14ac:dyDescent="0.2">
      <c r="A79" s="15">
        <v>76</v>
      </c>
      <c r="B79" s="4" t="s">
        <v>1235</v>
      </c>
      <c r="C79" s="5">
        <v>43289673</v>
      </c>
      <c r="D79" s="4" t="s">
        <v>4</v>
      </c>
      <c r="E79" s="2"/>
      <c r="F79" s="2"/>
      <c r="G79" s="2"/>
      <c r="H79" s="2"/>
      <c r="I79" s="2"/>
      <c r="J79" s="2"/>
      <c r="L79" s="2"/>
    </row>
    <row r="80" spans="1:12" ht="12.75" x14ac:dyDescent="0.2">
      <c r="A80" s="15">
        <v>77</v>
      </c>
      <c r="B80" s="4" t="s">
        <v>1236</v>
      </c>
      <c r="C80" s="5">
        <v>43223974</v>
      </c>
      <c r="D80" s="4" t="s">
        <v>4</v>
      </c>
      <c r="E80" s="2"/>
      <c r="F80" s="2"/>
      <c r="G80" s="2"/>
      <c r="H80" s="2"/>
      <c r="I80" s="2"/>
      <c r="J80" s="2"/>
      <c r="L80" s="2"/>
    </row>
    <row r="81" spans="1:12" ht="12.75" x14ac:dyDescent="0.2">
      <c r="A81" s="15">
        <v>78</v>
      </c>
      <c r="B81" s="4" t="s">
        <v>1237</v>
      </c>
      <c r="C81" s="5">
        <v>41461849</v>
      </c>
      <c r="D81" s="4" t="s">
        <v>11</v>
      </c>
      <c r="E81" s="2"/>
      <c r="F81" s="2"/>
      <c r="G81" s="2"/>
      <c r="H81" s="2"/>
      <c r="I81" s="2"/>
      <c r="J81" s="2"/>
      <c r="L81" s="2"/>
    </row>
    <row r="82" spans="1:12" ht="12.75" x14ac:dyDescent="0.2">
      <c r="A82" s="15">
        <v>79</v>
      </c>
      <c r="B82" s="4" t="s">
        <v>673</v>
      </c>
      <c r="C82" s="5">
        <v>42988464</v>
      </c>
      <c r="D82" s="4" t="s">
        <v>11</v>
      </c>
      <c r="E82" s="2"/>
      <c r="F82" s="2"/>
      <c r="G82" s="2"/>
      <c r="H82" s="2"/>
      <c r="I82" s="2"/>
      <c r="J82" s="2"/>
      <c r="L82" s="2"/>
    </row>
    <row r="83" spans="1:12" ht="12.75" x14ac:dyDescent="0.2">
      <c r="A83" s="15">
        <v>80</v>
      </c>
      <c r="B83" s="4" t="s">
        <v>835</v>
      </c>
      <c r="C83" s="5">
        <v>43227699</v>
      </c>
      <c r="D83" s="4" t="s">
        <v>4</v>
      </c>
      <c r="E83" s="2"/>
      <c r="F83" s="2"/>
      <c r="G83" s="2"/>
      <c r="H83" s="2"/>
      <c r="I83" s="2"/>
      <c r="J83" s="2"/>
    </row>
    <row r="84" spans="1:12" ht="12.75" x14ac:dyDescent="0.2">
      <c r="A84" s="15">
        <v>81</v>
      </c>
      <c r="B84" s="4" t="s">
        <v>1238</v>
      </c>
      <c r="C84" s="5">
        <v>41480291</v>
      </c>
      <c r="D84" s="4" t="s">
        <v>12</v>
      </c>
      <c r="E84" s="2"/>
      <c r="F84" s="2"/>
      <c r="G84" s="2"/>
      <c r="H84" s="2"/>
      <c r="I84" s="2"/>
      <c r="J84" s="2"/>
      <c r="K84" s="2"/>
      <c r="L84" s="2"/>
    </row>
    <row r="85" spans="1:12" ht="12.75" x14ac:dyDescent="0.2">
      <c r="A85" s="15">
        <v>82</v>
      </c>
      <c r="B85" s="4" t="s">
        <v>1239</v>
      </c>
      <c r="C85" s="5">
        <v>42139680</v>
      </c>
      <c r="D85" s="4" t="s">
        <v>11</v>
      </c>
      <c r="E85" s="2"/>
      <c r="F85" s="2"/>
      <c r="G85" s="2"/>
      <c r="H85" s="2"/>
      <c r="I85" s="2"/>
      <c r="J85" s="2"/>
      <c r="K85" s="2"/>
      <c r="L85" s="2"/>
    </row>
    <row r="86" spans="1:12" ht="12.75" x14ac:dyDescent="0.2">
      <c r="A86" s="15">
        <v>83</v>
      </c>
      <c r="B86" s="4" t="s">
        <v>1054</v>
      </c>
      <c r="C86" s="5">
        <v>44314704</v>
      </c>
      <c r="D86" s="4" t="s">
        <v>11</v>
      </c>
      <c r="E86" s="2"/>
      <c r="F86" s="2"/>
      <c r="G86" s="2"/>
      <c r="H86" s="2"/>
      <c r="I86" s="2"/>
      <c r="J86" s="2"/>
    </row>
    <row r="87" spans="1:12" ht="12.75" x14ac:dyDescent="0.2">
      <c r="A87" s="15">
        <v>84</v>
      </c>
      <c r="B87" s="4" t="s">
        <v>1240</v>
      </c>
      <c r="C87" s="5">
        <v>42245035</v>
      </c>
      <c r="D87" s="4" t="s">
        <v>4</v>
      </c>
      <c r="E87" s="2"/>
      <c r="F87" s="2"/>
      <c r="G87" s="2"/>
      <c r="H87" s="2"/>
      <c r="I87" s="2"/>
      <c r="J87" s="2"/>
      <c r="L87" s="2"/>
    </row>
    <row r="88" spans="1:12" ht="12.75" x14ac:dyDescent="0.2">
      <c r="A88" s="15">
        <v>85</v>
      </c>
      <c r="B88" s="4" t="s">
        <v>470</v>
      </c>
      <c r="C88" s="5">
        <v>42388394</v>
      </c>
      <c r="D88" s="4" t="s">
        <v>4</v>
      </c>
      <c r="E88" s="2"/>
      <c r="F88" s="2"/>
      <c r="G88" s="2"/>
      <c r="H88" s="2"/>
      <c r="I88" s="2"/>
      <c r="J88" s="2"/>
      <c r="L88" s="2"/>
    </row>
    <row r="89" spans="1:12" ht="12.75" x14ac:dyDescent="0.2">
      <c r="A89" s="15">
        <v>86</v>
      </c>
      <c r="B89" s="4" t="s">
        <v>385</v>
      </c>
      <c r="C89" s="5">
        <v>42014976</v>
      </c>
      <c r="D89" s="4" t="s">
        <v>11</v>
      </c>
      <c r="E89" s="2"/>
      <c r="F89" s="2"/>
      <c r="G89" s="2"/>
      <c r="H89" s="2"/>
      <c r="I89" s="2"/>
      <c r="J89" s="2"/>
      <c r="K89" s="2"/>
      <c r="L89" s="2"/>
    </row>
    <row r="90" spans="1:12" ht="12.75" x14ac:dyDescent="0.2">
      <c r="A90" s="15">
        <v>87</v>
      </c>
      <c r="B90" s="4" t="s">
        <v>524</v>
      </c>
      <c r="C90" s="5">
        <v>42651001</v>
      </c>
      <c r="D90" s="4" t="s">
        <v>11</v>
      </c>
      <c r="E90" s="2"/>
      <c r="F90" s="2"/>
      <c r="G90" s="2"/>
      <c r="H90" s="2"/>
      <c r="I90" s="2"/>
      <c r="J90" s="2"/>
      <c r="L90" s="2"/>
    </row>
    <row r="91" spans="1:12" ht="12.75" x14ac:dyDescent="0.2">
      <c r="A91" s="15">
        <v>88</v>
      </c>
      <c r="B91" s="4" t="s">
        <v>427</v>
      </c>
      <c r="C91" s="5">
        <v>42182912</v>
      </c>
      <c r="D91" s="4" t="s">
        <v>12</v>
      </c>
      <c r="E91" s="2"/>
      <c r="F91" s="2"/>
      <c r="G91" s="2"/>
      <c r="H91" s="2"/>
      <c r="I91" s="2"/>
      <c r="J91" s="2"/>
      <c r="L91" s="2"/>
    </row>
    <row r="92" spans="1:12" ht="12.75" x14ac:dyDescent="0.2">
      <c r="A92" s="15">
        <v>89</v>
      </c>
      <c r="B92" s="4" t="s">
        <v>1241</v>
      </c>
      <c r="C92" s="5">
        <v>33089467</v>
      </c>
      <c r="D92" s="4" t="s">
        <v>4</v>
      </c>
      <c r="E92" s="2"/>
      <c r="F92" s="2"/>
      <c r="G92" s="2"/>
      <c r="H92" s="2"/>
      <c r="I92" s="2"/>
      <c r="J92" s="2"/>
      <c r="K92" s="2"/>
      <c r="L92" s="2"/>
    </row>
    <row r="93" spans="1:12" ht="12.75" x14ac:dyDescent="0.2">
      <c r="A93" s="15">
        <v>90</v>
      </c>
      <c r="B93" s="4" t="s">
        <v>803</v>
      </c>
      <c r="C93" s="5">
        <v>43223445</v>
      </c>
      <c r="D93" s="4" t="s">
        <v>4</v>
      </c>
      <c r="E93" s="2"/>
      <c r="F93" s="2"/>
      <c r="G93" s="2"/>
      <c r="H93" s="2"/>
      <c r="I93" s="2"/>
      <c r="J93" s="2"/>
      <c r="L93" s="2"/>
    </row>
    <row r="94" spans="1:12" ht="12.75" x14ac:dyDescent="0.2">
      <c r="A94" s="15">
        <v>91</v>
      </c>
      <c r="B94" s="4" t="s">
        <v>668</v>
      </c>
      <c r="C94" s="5">
        <v>42988269</v>
      </c>
      <c r="D94" s="4" t="s">
        <v>4</v>
      </c>
      <c r="E94" s="2"/>
      <c r="F94" s="2"/>
      <c r="G94" s="2"/>
      <c r="H94" s="2"/>
      <c r="I94" s="2"/>
      <c r="J94" s="2"/>
      <c r="L94" s="2"/>
    </row>
    <row r="95" spans="1:12" ht="12.75" x14ac:dyDescent="0.2">
      <c r="A95" s="15">
        <v>92</v>
      </c>
      <c r="B95" s="4" t="s">
        <v>506</v>
      </c>
      <c r="C95" s="5">
        <v>42522104</v>
      </c>
      <c r="D95" s="4" t="s">
        <v>12</v>
      </c>
      <c r="E95" s="2"/>
      <c r="F95" s="2"/>
      <c r="G95" s="2"/>
      <c r="H95" s="2"/>
      <c r="I95" s="2"/>
      <c r="J95" s="2"/>
    </row>
    <row r="96" spans="1:12" ht="12.75" x14ac:dyDescent="0.2">
      <c r="A96" s="15">
        <v>93</v>
      </c>
      <c r="B96" s="4" t="s">
        <v>104</v>
      </c>
      <c r="C96" s="5">
        <v>36517140</v>
      </c>
      <c r="D96" s="4" t="s">
        <v>4</v>
      </c>
      <c r="E96" s="2"/>
      <c r="F96" s="2"/>
      <c r="G96" s="2"/>
      <c r="H96" s="2"/>
      <c r="I96" s="2"/>
      <c r="J96" s="2"/>
    </row>
    <row r="97" spans="1:12" ht="12.75" x14ac:dyDescent="0.2">
      <c r="A97" s="15">
        <v>94</v>
      </c>
      <c r="B97" s="4" t="s">
        <v>488</v>
      </c>
      <c r="C97" s="5">
        <v>42445769</v>
      </c>
      <c r="D97" s="4" t="s">
        <v>11</v>
      </c>
      <c r="E97" s="2"/>
      <c r="F97" s="2"/>
      <c r="G97" s="2"/>
      <c r="H97" s="2"/>
      <c r="I97" s="2"/>
      <c r="J97" s="2"/>
      <c r="K97" s="2"/>
      <c r="L97" s="2"/>
    </row>
    <row r="98" spans="1:12" ht="12.75" x14ac:dyDescent="0.2">
      <c r="A98" s="15">
        <v>95</v>
      </c>
      <c r="B98" s="4" t="s">
        <v>473</v>
      </c>
      <c r="C98" s="5">
        <v>42388491</v>
      </c>
      <c r="D98" s="4" t="s">
        <v>4</v>
      </c>
      <c r="E98" s="2"/>
      <c r="F98" s="2"/>
      <c r="G98" s="2"/>
      <c r="H98" s="2"/>
      <c r="I98" s="2"/>
      <c r="J98" s="2"/>
      <c r="K98" s="2"/>
      <c r="L98" s="2"/>
    </row>
    <row r="99" spans="1:12" ht="12.75" x14ac:dyDescent="0.2">
      <c r="A99" s="15">
        <v>96</v>
      </c>
      <c r="B99" s="4" t="s">
        <v>1242</v>
      </c>
      <c r="C99" s="5">
        <v>38717870</v>
      </c>
      <c r="D99" s="4" t="s">
        <v>12</v>
      </c>
      <c r="E99" s="2"/>
      <c r="F99" s="2"/>
      <c r="G99" s="2"/>
      <c r="H99" s="2"/>
      <c r="I99" s="2"/>
      <c r="J99" s="2"/>
      <c r="L99" s="2"/>
    </row>
    <row r="100" spans="1:12" ht="12.75" x14ac:dyDescent="0.2">
      <c r="A100" s="15">
        <v>97</v>
      </c>
      <c r="B100" s="4" t="s">
        <v>1243</v>
      </c>
      <c r="C100" s="5">
        <v>42807539</v>
      </c>
      <c r="D100" s="4" t="s">
        <v>4</v>
      </c>
      <c r="E100" s="2"/>
      <c r="F100" s="2"/>
      <c r="G100" s="2"/>
      <c r="H100" s="2"/>
      <c r="I100" s="2"/>
      <c r="J100" s="2"/>
      <c r="L100" s="2"/>
    </row>
    <row r="101" spans="1:12" ht="12.75" x14ac:dyDescent="0.2">
      <c r="A101" s="15">
        <v>98</v>
      </c>
      <c r="B101" s="4" t="s">
        <v>366</v>
      </c>
      <c r="C101" s="5">
        <v>41838058</v>
      </c>
      <c r="D101" s="4" t="s">
        <v>4</v>
      </c>
      <c r="E101" s="2"/>
      <c r="F101" s="2"/>
      <c r="G101" s="2"/>
      <c r="H101" s="2"/>
      <c r="I101" s="2"/>
      <c r="J101" s="2"/>
      <c r="L101" s="2"/>
    </row>
    <row r="102" spans="1:12" ht="12.75" x14ac:dyDescent="0.2">
      <c r="A102" s="15">
        <v>99</v>
      </c>
      <c r="B102" s="4" t="s">
        <v>1009</v>
      </c>
      <c r="C102" s="5">
        <v>43622212</v>
      </c>
      <c r="D102" s="4" t="s">
        <v>4</v>
      </c>
      <c r="E102" s="2"/>
      <c r="F102" s="2"/>
      <c r="G102" s="2"/>
      <c r="H102" s="2"/>
      <c r="I102" s="2"/>
      <c r="J102" s="2"/>
      <c r="L102" s="2"/>
    </row>
    <row r="103" spans="1:12" ht="12.75" x14ac:dyDescent="0.2">
      <c r="A103" s="15">
        <v>100</v>
      </c>
      <c r="B103" s="4" t="s">
        <v>1244</v>
      </c>
      <c r="C103" s="5">
        <v>42650681</v>
      </c>
      <c r="D103" s="4" t="s">
        <v>4</v>
      </c>
      <c r="E103" s="2"/>
      <c r="F103" s="2"/>
      <c r="G103" s="2"/>
      <c r="H103" s="2"/>
      <c r="I103" s="2"/>
      <c r="J103" s="2"/>
      <c r="L103" s="2"/>
    </row>
    <row r="104" spans="1:12" ht="12.75" x14ac:dyDescent="0.2">
      <c r="A104" s="15">
        <v>101</v>
      </c>
      <c r="B104" s="4" t="s">
        <v>1015</v>
      </c>
      <c r="C104" s="5">
        <v>43622954</v>
      </c>
      <c r="D104" s="4" t="s">
        <v>4</v>
      </c>
      <c r="E104" s="2"/>
      <c r="F104" s="2"/>
      <c r="G104" s="2"/>
      <c r="H104" s="2"/>
      <c r="I104" s="2"/>
      <c r="J104" s="2"/>
      <c r="K104" s="2"/>
      <c r="L104" s="2"/>
    </row>
    <row r="105" spans="1:12" ht="12.75" x14ac:dyDescent="0.2">
      <c r="A105" s="15">
        <v>102</v>
      </c>
      <c r="B105" s="4" t="s">
        <v>1023</v>
      </c>
      <c r="C105" s="5">
        <v>43704471</v>
      </c>
      <c r="D105" s="4" t="s">
        <v>11</v>
      </c>
      <c r="E105" s="2"/>
      <c r="F105" s="2"/>
      <c r="G105" s="2"/>
      <c r="H105" s="2"/>
      <c r="I105" s="2"/>
      <c r="J105" s="2"/>
    </row>
    <row r="106" spans="1:12" ht="12.75" x14ac:dyDescent="0.2">
      <c r="A106" s="15">
        <v>103</v>
      </c>
      <c r="B106" s="4" t="s">
        <v>171</v>
      </c>
      <c r="C106" s="5">
        <v>38733968</v>
      </c>
      <c r="D106" s="4" t="s">
        <v>11</v>
      </c>
      <c r="E106" s="2"/>
      <c r="F106" s="2"/>
      <c r="G106" s="2"/>
      <c r="H106" s="2"/>
      <c r="I106" s="2"/>
      <c r="J106" s="2"/>
      <c r="L106" s="2"/>
    </row>
    <row r="107" spans="1:12" ht="12.75" x14ac:dyDescent="0.2">
      <c r="A107" s="15">
        <v>104</v>
      </c>
      <c r="B107" s="4" t="s">
        <v>37</v>
      </c>
      <c r="C107" s="5">
        <v>26368735</v>
      </c>
      <c r="D107" s="4" t="s">
        <v>12</v>
      </c>
      <c r="E107" s="2"/>
      <c r="F107" s="2"/>
      <c r="G107" s="2"/>
      <c r="H107" s="2"/>
      <c r="I107" s="2"/>
      <c r="J107" s="2"/>
    </row>
    <row r="108" spans="1:12" ht="12.75" x14ac:dyDescent="0.2">
      <c r="A108" s="15">
        <v>105</v>
      </c>
      <c r="B108" s="4" t="s">
        <v>141</v>
      </c>
      <c r="C108" s="5">
        <v>38113556</v>
      </c>
      <c r="D108" s="4" t="s">
        <v>11</v>
      </c>
      <c r="E108" s="2"/>
      <c r="F108" s="2"/>
      <c r="G108" s="2"/>
      <c r="H108" s="2"/>
      <c r="I108" s="2"/>
      <c r="J108" s="2"/>
      <c r="K108" s="2"/>
      <c r="L108" s="2"/>
    </row>
    <row r="109" spans="1:12" ht="12.75" x14ac:dyDescent="0.2">
      <c r="A109" s="15">
        <v>106</v>
      </c>
      <c r="B109" s="4" t="s">
        <v>755</v>
      </c>
      <c r="C109" s="5">
        <v>43130291</v>
      </c>
      <c r="D109" s="4" t="s">
        <v>4</v>
      </c>
      <c r="E109" s="2"/>
      <c r="F109" s="2"/>
      <c r="G109" s="2"/>
      <c r="H109" s="2"/>
      <c r="I109" s="2"/>
      <c r="J109" s="2"/>
      <c r="K109" s="2"/>
      <c r="L109" s="2"/>
    </row>
    <row r="110" spans="1:12" ht="12.75" x14ac:dyDescent="0.2">
      <c r="A110" s="15">
        <v>107</v>
      </c>
      <c r="B110" s="4" t="s">
        <v>927</v>
      </c>
      <c r="C110" s="5">
        <v>43429819</v>
      </c>
      <c r="D110" s="4" t="s">
        <v>4</v>
      </c>
      <c r="E110" s="2"/>
      <c r="F110" s="2"/>
      <c r="G110" s="2"/>
      <c r="H110" s="2"/>
      <c r="I110" s="2"/>
      <c r="J110" s="2"/>
    </row>
    <row r="111" spans="1:12" ht="12.75" x14ac:dyDescent="0.2">
      <c r="A111" s="15">
        <v>108</v>
      </c>
      <c r="B111" s="4" t="s">
        <v>1245</v>
      </c>
      <c r="C111" s="5">
        <v>42140321</v>
      </c>
      <c r="D111" s="4" t="s">
        <v>11</v>
      </c>
      <c r="E111" s="2"/>
      <c r="F111" s="2"/>
      <c r="G111" s="2"/>
      <c r="H111" s="2"/>
      <c r="I111" s="2"/>
      <c r="J111" s="2"/>
      <c r="L111" s="2"/>
    </row>
    <row r="112" spans="1:12" ht="12.75" x14ac:dyDescent="0.2">
      <c r="A112" s="15">
        <v>109</v>
      </c>
      <c r="B112" s="4" t="s">
        <v>300</v>
      </c>
      <c r="C112" s="5">
        <v>41362935</v>
      </c>
      <c r="D112" s="4" t="s">
        <v>4</v>
      </c>
      <c r="E112" s="2"/>
      <c r="F112" s="2"/>
      <c r="G112" s="2"/>
      <c r="H112" s="2"/>
      <c r="I112" s="2"/>
      <c r="J112" s="2"/>
      <c r="L112" s="2"/>
    </row>
    <row r="113" spans="1:12" ht="12.75" x14ac:dyDescent="0.2">
      <c r="A113" s="15">
        <v>110</v>
      </c>
      <c r="B113" s="4" t="s">
        <v>169</v>
      </c>
      <c r="C113" s="5">
        <v>38733150</v>
      </c>
      <c r="D113" s="4" t="s">
        <v>11</v>
      </c>
      <c r="E113" s="2"/>
      <c r="F113" s="2"/>
      <c r="G113" s="2"/>
      <c r="H113" s="2"/>
      <c r="I113" s="2"/>
      <c r="J113" s="2"/>
      <c r="L113" s="2"/>
    </row>
    <row r="114" spans="1:12" ht="12.75" x14ac:dyDescent="0.2">
      <c r="A114" s="15">
        <v>111</v>
      </c>
      <c r="B114" s="4" t="s">
        <v>1097</v>
      </c>
      <c r="C114" s="5">
        <v>48733150</v>
      </c>
      <c r="D114" s="4" t="s">
        <v>11</v>
      </c>
      <c r="E114" s="2"/>
      <c r="F114" s="2"/>
      <c r="G114" s="2"/>
      <c r="H114" s="2"/>
      <c r="I114" s="2"/>
      <c r="J114" s="2"/>
      <c r="L114" s="2"/>
    </row>
    <row r="115" spans="1:12" ht="12.75" x14ac:dyDescent="0.2">
      <c r="A115" s="15">
        <v>112</v>
      </c>
      <c r="B115" s="4" t="s">
        <v>121</v>
      </c>
      <c r="C115" s="5">
        <v>37411265</v>
      </c>
      <c r="D115" s="4" t="s">
        <v>4</v>
      </c>
      <c r="E115" s="2"/>
      <c r="F115" s="2"/>
      <c r="G115" s="2"/>
      <c r="H115" s="2"/>
      <c r="I115" s="2"/>
      <c r="J115" s="2"/>
      <c r="L115" s="2"/>
    </row>
    <row r="116" spans="1:12" ht="12.75" x14ac:dyDescent="0.2">
      <c r="A116" s="15">
        <v>113</v>
      </c>
      <c r="B116" s="4" t="s">
        <v>664</v>
      </c>
      <c r="C116" s="5">
        <v>42988147</v>
      </c>
      <c r="D116" s="4" t="s">
        <v>11</v>
      </c>
      <c r="E116" s="2"/>
      <c r="F116" s="2"/>
      <c r="G116" s="2"/>
      <c r="H116" s="2"/>
      <c r="I116" s="2"/>
      <c r="J116" s="2"/>
      <c r="L116" s="2"/>
    </row>
    <row r="117" spans="1:12" ht="12.75" x14ac:dyDescent="0.2">
      <c r="A117" s="15">
        <v>114</v>
      </c>
      <c r="B117" s="4" t="s">
        <v>489</v>
      </c>
      <c r="C117" s="5">
        <v>42457381</v>
      </c>
      <c r="D117" s="4" t="s">
        <v>11</v>
      </c>
      <c r="E117" s="2"/>
      <c r="F117" s="2"/>
      <c r="G117" s="2"/>
      <c r="H117" s="2"/>
      <c r="I117" s="2"/>
      <c r="J117" s="2"/>
      <c r="L117" s="2"/>
    </row>
    <row r="118" spans="1:12" ht="12.75" x14ac:dyDescent="0.2">
      <c r="A118" s="15">
        <v>115</v>
      </c>
      <c r="B118" s="4" t="s">
        <v>1246</v>
      </c>
      <c r="C118" s="5">
        <v>43074013</v>
      </c>
      <c r="D118" s="4" t="s">
        <v>11</v>
      </c>
      <c r="E118" s="2"/>
      <c r="F118" s="2"/>
      <c r="G118" s="2"/>
      <c r="H118" s="2"/>
      <c r="I118" s="2"/>
      <c r="J118" s="2"/>
      <c r="L118" s="2"/>
    </row>
    <row r="119" spans="1:12" ht="12.75" x14ac:dyDescent="0.2">
      <c r="A119" s="15">
        <v>116</v>
      </c>
      <c r="B119" s="4" t="s">
        <v>1096</v>
      </c>
      <c r="C119" s="5">
        <v>48282476</v>
      </c>
      <c r="D119" s="4" t="s">
        <v>4</v>
      </c>
      <c r="E119" s="2"/>
      <c r="F119" s="2"/>
      <c r="G119" s="2"/>
      <c r="H119" s="2"/>
      <c r="I119" s="2"/>
      <c r="J119" s="2"/>
    </row>
    <row r="120" spans="1:12" ht="12.75" x14ac:dyDescent="0.2">
      <c r="A120" s="15">
        <v>117</v>
      </c>
      <c r="B120" s="4" t="s">
        <v>779</v>
      </c>
      <c r="C120" s="5">
        <v>43159953</v>
      </c>
      <c r="D120" s="4" t="s">
        <v>11</v>
      </c>
      <c r="E120" s="2"/>
      <c r="F120" s="2"/>
      <c r="G120" s="2"/>
      <c r="H120" s="2"/>
      <c r="I120" s="2"/>
      <c r="J120" s="2"/>
      <c r="L120" s="2"/>
    </row>
    <row r="121" spans="1:12" ht="12.75" x14ac:dyDescent="0.2">
      <c r="A121" s="15">
        <v>118</v>
      </c>
      <c r="B121" s="4" t="s">
        <v>820</v>
      </c>
      <c r="C121" s="5">
        <v>43223700</v>
      </c>
      <c r="D121" s="4" t="s">
        <v>4</v>
      </c>
      <c r="E121" s="2"/>
      <c r="F121" s="2"/>
      <c r="G121" s="2"/>
      <c r="H121" s="2"/>
      <c r="I121" s="2"/>
      <c r="J121" s="2"/>
      <c r="L121" s="2"/>
    </row>
    <row r="122" spans="1:12" ht="12.75" x14ac:dyDescent="0.2">
      <c r="A122" s="15">
        <v>119</v>
      </c>
      <c r="B122" s="4" t="s">
        <v>120</v>
      </c>
      <c r="C122" s="5">
        <v>37411251</v>
      </c>
      <c r="D122" s="4" t="s">
        <v>11</v>
      </c>
      <c r="E122" s="2"/>
      <c r="F122" s="2"/>
      <c r="G122" s="2"/>
      <c r="H122" s="2"/>
      <c r="I122" s="2"/>
      <c r="J122" s="2"/>
    </row>
    <row r="123" spans="1:12" ht="12.75" x14ac:dyDescent="0.2">
      <c r="A123" s="15">
        <v>120</v>
      </c>
      <c r="B123" s="4" t="s">
        <v>262</v>
      </c>
      <c r="C123" s="5">
        <v>40985382</v>
      </c>
      <c r="D123" s="4" t="s">
        <v>11</v>
      </c>
      <c r="E123" s="2"/>
      <c r="F123" s="2"/>
      <c r="G123" s="2"/>
      <c r="H123" s="2"/>
      <c r="I123" s="2"/>
      <c r="J123" s="2"/>
      <c r="L123" s="2"/>
    </row>
    <row r="124" spans="1:12" ht="12.75" x14ac:dyDescent="0.2">
      <c r="A124" s="15">
        <v>121</v>
      </c>
      <c r="B124" s="4" t="s">
        <v>362</v>
      </c>
      <c r="C124" s="5">
        <v>41753803</v>
      </c>
      <c r="D124" s="4" t="s">
        <v>4</v>
      </c>
      <c r="E124" s="2"/>
      <c r="F124" s="2"/>
      <c r="G124" s="2"/>
      <c r="H124" s="2"/>
      <c r="I124" s="2"/>
      <c r="J124" s="2"/>
      <c r="L124" s="2"/>
    </row>
    <row r="125" spans="1:12" ht="12.75" x14ac:dyDescent="0.2">
      <c r="A125" s="15">
        <v>122</v>
      </c>
      <c r="B125" s="4" t="s">
        <v>235</v>
      </c>
      <c r="C125" s="5">
        <v>40445510</v>
      </c>
      <c r="D125" s="4" t="s">
        <v>11</v>
      </c>
      <c r="E125" s="2"/>
      <c r="F125" s="2"/>
      <c r="G125" s="2"/>
      <c r="H125" s="2"/>
      <c r="I125" s="2"/>
      <c r="J125" s="2"/>
    </row>
    <row r="126" spans="1:12" ht="12.75" x14ac:dyDescent="0.2">
      <c r="A126" s="15">
        <v>123</v>
      </c>
      <c r="B126" s="4" t="s">
        <v>250</v>
      </c>
      <c r="C126" s="5">
        <v>40782136</v>
      </c>
      <c r="D126" s="4" t="s">
        <v>11</v>
      </c>
      <c r="E126" s="2"/>
      <c r="F126" s="2"/>
      <c r="G126" s="2"/>
      <c r="H126" s="2"/>
      <c r="I126" s="2"/>
      <c r="J126" s="2"/>
      <c r="L126" s="2"/>
    </row>
    <row r="127" spans="1:12" ht="12.75" x14ac:dyDescent="0.2">
      <c r="A127" s="15">
        <v>124</v>
      </c>
      <c r="B127" s="4" t="s">
        <v>862</v>
      </c>
      <c r="C127" s="5">
        <v>43289635</v>
      </c>
      <c r="D127" s="4" t="s">
        <v>4</v>
      </c>
      <c r="E127" s="2"/>
      <c r="F127" s="2"/>
      <c r="G127" s="2"/>
      <c r="H127" s="2"/>
      <c r="I127" s="2"/>
      <c r="J127" s="2"/>
    </row>
    <row r="128" spans="1:12" ht="12.75" x14ac:dyDescent="0.2">
      <c r="A128" s="15">
        <v>125</v>
      </c>
      <c r="B128" s="4" t="s">
        <v>1247</v>
      </c>
      <c r="C128" s="5">
        <v>43223314</v>
      </c>
      <c r="D128" s="4" t="s">
        <v>4</v>
      </c>
      <c r="E128" s="2"/>
      <c r="F128" s="2"/>
      <c r="G128" s="2"/>
      <c r="H128" s="2"/>
      <c r="I128" s="2"/>
      <c r="J128" s="2"/>
      <c r="L128" s="2"/>
    </row>
    <row r="129" spans="1:12" ht="12.75" x14ac:dyDescent="0.2">
      <c r="A129" s="15">
        <v>126</v>
      </c>
      <c r="B129" s="4" t="s">
        <v>665</v>
      </c>
      <c r="C129" s="5">
        <v>42988164</v>
      </c>
      <c r="D129" s="4" t="s">
        <v>12</v>
      </c>
      <c r="E129" s="2"/>
      <c r="F129" s="2"/>
      <c r="G129" s="2"/>
      <c r="H129" s="2"/>
      <c r="I129" s="2"/>
      <c r="J129" s="2"/>
      <c r="L129" s="2"/>
    </row>
    <row r="130" spans="1:12" ht="12.75" x14ac:dyDescent="0.2">
      <c r="A130" s="15">
        <v>127</v>
      </c>
      <c r="B130" s="4" t="s">
        <v>1141</v>
      </c>
      <c r="C130" s="5">
        <v>43739637</v>
      </c>
      <c r="D130" s="4" t="s">
        <v>12</v>
      </c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15">
        <v>128</v>
      </c>
      <c r="B131" s="4" t="s">
        <v>938</v>
      </c>
      <c r="C131" s="5">
        <v>43430319</v>
      </c>
      <c r="D131" s="4" t="s">
        <v>4</v>
      </c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15">
        <v>129</v>
      </c>
      <c r="B132" s="4" t="s">
        <v>236</v>
      </c>
      <c r="C132" s="5">
        <v>40445676</v>
      </c>
      <c r="D132" s="4" t="s">
        <v>11</v>
      </c>
      <c r="E132" s="2"/>
      <c r="F132" s="2"/>
      <c r="G132" s="2"/>
      <c r="H132" s="2"/>
      <c r="I132" s="2"/>
      <c r="J132" s="2"/>
      <c r="L132" s="2"/>
    </row>
    <row r="133" spans="1:12" ht="12.75" x14ac:dyDescent="0.2">
      <c r="A133" s="15">
        <v>130</v>
      </c>
      <c r="B133" s="4" t="s">
        <v>813</v>
      </c>
      <c r="C133" s="5">
        <v>43223613</v>
      </c>
      <c r="D133" s="4" t="s">
        <v>4</v>
      </c>
      <c r="E133" s="2"/>
      <c r="F133" s="2"/>
      <c r="G133" s="2"/>
      <c r="H133" s="2"/>
      <c r="I133" s="2"/>
      <c r="J133" s="2"/>
    </row>
    <row r="134" spans="1:12" ht="12.75" x14ac:dyDescent="0.2">
      <c r="A134" s="15">
        <v>131</v>
      </c>
      <c r="B134" s="4" t="s">
        <v>644</v>
      </c>
      <c r="C134" s="5">
        <v>42929721</v>
      </c>
      <c r="D134" s="4" t="s">
        <v>11</v>
      </c>
      <c r="E134" s="2"/>
      <c r="F134" s="2"/>
      <c r="G134" s="2"/>
      <c r="H134" s="2"/>
      <c r="I134" s="2"/>
      <c r="J134" s="2"/>
      <c r="L134" s="2"/>
    </row>
    <row r="135" spans="1:12" ht="12.75" x14ac:dyDescent="0.2">
      <c r="A135" s="15">
        <v>132</v>
      </c>
      <c r="B135" s="4" t="s">
        <v>151</v>
      </c>
      <c r="C135" s="5">
        <v>38367417</v>
      </c>
      <c r="D135" s="4" t="s">
        <v>11</v>
      </c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15">
        <v>133</v>
      </c>
      <c r="B136" s="4" t="s">
        <v>335</v>
      </c>
      <c r="C136" s="5">
        <v>41647272</v>
      </c>
      <c r="D136" s="4" t="s">
        <v>12</v>
      </c>
      <c r="E136" s="2"/>
      <c r="F136" s="2"/>
      <c r="G136" s="2"/>
      <c r="H136" s="2"/>
      <c r="I136" s="2"/>
      <c r="J136" s="2"/>
      <c r="L136" s="2"/>
    </row>
    <row r="137" spans="1:12" ht="12.75" x14ac:dyDescent="0.2">
      <c r="A137" s="15">
        <v>134</v>
      </c>
      <c r="B137" s="4" t="s">
        <v>915</v>
      </c>
      <c r="C137" s="5">
        <v>43429375</v>
      </c>
      <c r="D137" s="4" t="s">
        <v>4</v>
      </c>
      <c r="E137" s="2"/>
      <c r="F137" s="2"/>
      <c r="G137" s="2"/>
      <c r="H137" s="2"/>
      <c r="I137" s="2"/>
      <c r="J137" s="2"/>
      <c r="L137" s="2"/>
    </row>
    <row r="138" spans="1:12" ht="12.75" x14ac:dyDescent="0.2">
      <c r="A138" s="15">
        <v>135</v>
      </c>
      <c r="B138" s="4" t="s">
        <v>102</v>
      </c>
      <c r="C138" s="5">
        <v>36308764</v>
      </c>
      <c r="D138" s="4" t="s">
        <v>12</v>
      </c>
      <c r="E138" s="2"/>
      <c r="F138" s="2"/>
      <c r="G138" s="2"/>
      <c r="H138" s="2"/>
      <c r="I138" s="2"/>
      <c r="J138" s="2"/>
    </row>
    <row r="139" spans="1:12" ht="12.75" x14ac:dyDescent="0.2">
      <c r="A139" s="15">
        <v>136</v>
      </c>
      <c r="B139" s="4" t="s">
        <v>815</v>
      </c>
      <c r="C139" s="5">
        <v>43223647</v>
      </c>
      <c r="D139" s="4" t="s">
        <v>4</v>
      </c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15">
        <v>137</v>
      </c>
      <c r="B140" s="4" t="s">
        <v>602</v>
      </c>
      <c r="C140" s="5">
        <v>42889364</v>
      </c>
      <c r="D140" s="4" t="s">
        <v>4</v>
      </c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15">
        <v>138</v>
      </c>
      <c r="B141" s="4" t="s">
        <v>942</v>
      </c>
      <c r="C141" s="5">
        <v>43430393</v>
      </c>
      <c r="D141" s="4" t="s">
        <v>4</v>
      </c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15">
        <v>139</v>
      </c>
      <c r="B142" s="4" t="s">
        <v>1248</v>
      </c>
      <c r="C142" s="5">
        <v>32662593</v>
      </c>
      <c r="D142" s="4" t="s">
        <v>11</v>
      </c>
      <c r="E142" s="2"/>
      <c r="F142" s="2"/>
      <c r="G142" s="2"/>
      <c r="H142" s="2"/>
      <c r="I142" s="2"/>
      <c r="J142" s="2"/>
    </row>
    <row r="143" spans="1:12" ht="12.75" x14ac:dyDescent="0.2">
      <c r="A143" s="15">
        <v>140</v>
      </c>
      <c r="B143" s="4" t="s">
        <v>1249</v>
      </c>
      <c r="C143" s="5">
        <v>34637789</v>
      </c>
      <c r="D143" s="4" t="s">
        <v>11</v>
      </c>
      <c r="E143" s="2"/>
      <c r="F143" s="2"/>
      <c r="G143" s="2"/>
      <c r="H143" s="2"/>
      <c r="I143" s="2"/>
      <c r="J143" s="2"/>
      <c r="L143" s="2"/>
    </row>
    <row r="144" spans="1:12" ht="12.75" x14ac:dyDescent="0.2">
      <c r="A144" s="15">
        <v>141</v>
      </c>
      <c r="B144" s="4" t="s">
        <v>332</v>
      </c>
      <c r="C144" s="5">
        <v>41647104</v>
      </c>
      <c r="D144" s="4" t="s">
        <v>4</v>
      </c>
      <c r="E144" s="2"/>
      <c r="F144" s="2"/>
      <c r="G144" s="2"/>
      <c r="H144" s="2"/>
      <c r="I144" s="2"/>
      <c r="J144" s="2"/>
      <c r="L144" s="2"/>
    </row>
    <row r="145" spans="1:12" ht="12.75" x14ac:dyDescent="0.2">
      <c r="A145" s="15">
        <v>142</v>
      </c>
      <c r="B145" s="4" t="s">
        <v>808</v>
      </c>
      <c r="C145" s="5">
        <v>43223517</v>
      </c>
      <c r="D145" s="4" t="s">
        <v>4</v>
      </c>
      <c r="E145" s="2"/>
      <c r="F145" s="2"/>
      <c r="G145" s="2"/>
      <c r="H145" s="2"/>
      <c r="I145" s="2"/>
      <c r="J145" s="2"/>
      <c r="L145" s="2"/>
    </row>
    <row r="146" spans="1:12" ht="12.75" x14ac:dyDescent="0.2">
      <c r="A146" s="15">
        <v>143</v>
      </c>
      <c r="B146" s="4" t="s">
        <v>953</v>
      </c>
      <c r="C146" s="5">
        <v>43430601</v>
      </c>
      <c r="D146" s="4" t="s">
        <v>11</v>
      </c>
      <c r="E146" s="2"/>
      <c r="F146" s="2"/>
      <c r="G146" s="2"/>
      <c r="H146" s="2"/>
      <c r="I146" s="2"/>
      <c r="J146" s="2"/>
      <c r="L146" s="2"/>
    </row>
    <row r="147" spans="1:12" ht="12.75" x14ac:dyDescent="0.2">
      <c r="A147" s="15">
        <v>144</v>
      </c>
      <c r="B147" s="4" t="s">
        <v>712</v>
      </c>
      <c r="C147" s="5">
        <v>43073281</v>
      </c>
      <c r="D147" s="4" t="s">
        <v>11</v>
      </c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15">
        <v>145</v>
      </c>
      <c r="B148" s="4" t="s">
        <v>483</v>
      </c>
      <c r="C148" s="5">
        <v>42423999</v>
      </c>
      <c r="D148" s="4" t="s">
        <v>4</v>
      </c>
      <c r="E148" s="2"/>
      <c r="F148" s="2"/>
      <c r="G148" s="2"/>
      <c r="H148" s="2"/>
      <c r="I148" s="2"/>
      <c r="J148" s="2"/>
    </row>
    <row r="149" spans="1:12" ht="12.75" x14ac:dyDescent="0.2">
      <c r="A149" s="15">
        <v>146</v>
      </c>
      <c r="B149" s="4" t="s">
        <v>1250</v>
      </c>
      <c r="C149" s="5">
        <v>43361690</v>
      </c>
      <c r="D149" s="4" t="s">
        <v>4</v>
      </c>
      <c r="E149" s="2"/>
      <c r="F149" s="2"/>
      <c r="G149" s="2"/>
      <c r="H149" s="2"/>
      <c r="I149" s="2"/>
      <c r="J149" s="2"/>
      <c r="L149" s="2"/>
    </row>
    <row r="150" spans="1:12" ht="12.75" x14ac:dyDescent="0.2">
      <c r="A150" s="15">
        <v>147</v>
      </c>
      <c r="B150" s="4" t="s">
        <v>909</v>
      </c>
      <c r="C150" s="5">
        <v>43429115</v>
      </c>
      <c r="D150" s="4" t="s">
        <v>4</v>
      </c>
      <c r="E150" s="2"/>
      <c r="F150" s="2"/>
      <c r="G150" s="2"/>
      <c r="H150" s="2"/>
      <c r="I150" s="2"/>
      <c r="J150" s="2"/>
      <c r="L150" s="2"/>
    </row>
    <row r="151" spans="1:12" ht="12.75" x14ac:dyDescent="0.2">
      <c r="A151" s="15">
        <v>148</v>
      </c>
      <c r="B151" s="4" t="s">
        <v>505</v>
      </c>
      <c r="C151" s="5">
        <v>42522066</v>
      </c>
      <c r="D151" s="4" t="s">
        <v>11</v>
      </c>
      <c r="E151" s="2"/>
      <c r="F151" s="2"/>
      <c r="G151" s="2"/>
      <c r="H151" s="2"/>
      <c r="I151" s="2"/>
      <c r="J151" s="2"/>
      <c r="L151" s="2"/>
    </row>
    <row r="152" spans="1:12" ht="12.75" x14ac:dyDescent="0.2">
      <c r="A152" s="15">
        <v>149</v>
      </c>
      <c r="B152" s="4" t="s">
        <v>726</v>
      </c>
      <c r="C152" s="5">
        <v>43074117</v>
      </c>
      <c r="D152" s="4" t="s">
        <v>4</v>
      </c>
      <c r="E152" s="2"/>
      <c r="F152" s="2"/>
      <c r="G152" s="2"/>
      <c r="H152" s="2"/>
      <c r="I152" s="2"/>
      <c r="J152" s="2"/>
    </row>
    <row r="153" spans="1:12" ht="12.75" x14ac:dyDescent="0.2">
      <c r="A153" s="15">
        <v>150</v>
      </c>
      <c r="B153" s="4" t="s">
        <v>454</v>
      </c>
      <c r="C153" s="5">
        <v>42268247</v>
      </c>
      <c r="D153" s="4" t="s">
        <v>11</v>
      </c>
      <c r="E153" s="2"/>
      <c r="F153" s="2"/>
      <c r="G153" s="2"/>
      <c r="H153" s="2"/>
      <c r="I153" s="2"/>
      <c r="J153" s="2"/>
      <c r="L153" s="2"/>
    </row>
    <row r="154" spans="1:12" ht="12.75" x14ac:dyDescent="0.2">
      <c r="A154" s="15">
        <v>151</v>
      </c>
      <c r="B154" s="4" t="s">
        <v>928</v>
      </c>
      <c r="C154" s="5">
        <v>43429825</v>
      </c>
      <c r="D154" s="4" t="s">
        <v>4</v>
      </c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15">
        <v>152</v>
      </c>
      <c r="B155" s="4" t="s">
        <v>142</v>
      </c>
      <c r="C155" s="5">
        <v>38114997</v>
      </c>
      <c r="D155" s="4" t="s">
        <v>11</v>
      </c>
      <c r="E155" s="2"/>
      <c r="F155" s="2"/>
      <c r="G155" s="2"/>
      <c r="H155" s="2"/>
      <c r="I155" s="2"/>
      <c r="J155" s="2"/>
    </row>
    <row r="156" spans="1:12" ht="12.75" x14ac:dyDescent="0.2">
      <c r="A156" s="15">
        <v>153</v>
      </c>
      <c r="B156" s="4" t="s">
        <v>445</v>
      </c>
      <c r="C156" s="5">
        <v>42256759</v>
      </c>
      <c r="D156" s="4" t="s">
        <v>12</v>
      </c>
      <c r="E156" s="2"/>
      <c r="F156" s="2"/>
      <c r="G156" s="2"/>
      <c r="H156" s="2"/>
      <c r="I156" s="2"/>
      <c r="J156" s="2"/>
      <c r="L156" s="2"/>
    </row>
    <row r="157" spans="1:12" ht="12.75" x14ac:dyDescent="0.2">
      <c r="A157" s="15">
        <v>154</v>
      </c>
      <c r="B157" s="4" t="s">
        <v>1053</v>
      </c>
      <c r="C157" s="5">
        <v>44314653</v>
      </c>
      <c r="D157" s="4" t="s">
        <v>11</v>
      </c>
      <c r="E157" s="2"/>
      <c r="F157" s="2"/>
      <c r="G157" s="2"/>
      <c r="H157" s="2"/>
      <c r="I157" s="2"/>
      <c r="J157" s="2"/>
      <c r="L157" s="2"/>
    </row>
    <row r="158" spans="1:12" ht="12.75" x14ac:dyDescent="0.2">
      <c r="A158" s="15">
        <v>155</v>
      </c>
      <c r="B158" s="4" t="s">
        <v>253</v>
      </c>
      <c r="C158" s="5">
        <v>40827500</v>
      </c>
      <c r="D158" s="4" t="s">
        <v>11</v>
      </c>
      <c r="E158" s="2"/>
      <c r="F158" s="2"/>
      <c r="G158" s="2"/>
      <c r="H158" s="2"/>
      <c r="I158" s="2"/>
      <c r="J158" s="2"/>
      <c r="L158" s="2"/>
    </row>
    <row r="159" spans="1:12" ht="12.75" x14ac:dyDescent="0.2">
      <c r="A159" s="15">
        <v>156</v>
      </c>
      <c r="B159" s="4" t="s">
        <v>654</v>
      </c>
      <c r="C159" s="5">
        <v>42988019</v>
      </c>
      <c r="D159" s="4" t="s">
        <v>4</v>
      </c>
      <c r="E159" s="2"/>
      <c r="F159" s="2"/>
      <c r="G159" s="2"/>
      <c r="H159" s="2"/>
      <c r="I159" s="2"/>
      <c r="J159" s="2"/>
      <c r="L159" s="2"/>
    </row>
    <row r="160" spans="1:12" ht="12.75" x14ac:dyDescent="0.2">
      <c r="A160" s="15">
        <v>157</v>
      </c>
      <c r="B160" s="4" t="s">
        <v>588</v>
      </c>
      <c r="C160" s="5">
        <v>42858549</v>
      </c>
      <c r="D160" s="4" t="s">
        <v>4</v>
      </c>
      <c r="E160" s="2"/>
      <c r="F160" s="2"/>
      <c r="G160" s="2"/>
      <c r="H160" s="2"/>
      <c r="I160" s="2"/>
      <c r="J160" s="2"/>
    </row>
    <row r="161" spans="1:12" ht="12.75" x14ac:dyDescent="0.2">
      <c r="A161" s="15">
        <v>158</v>
      </c>
      <c r="B161" s="4" t="s">
        <v>879</v>
      </c>
      <c r="C161" s="5">
        <v>43360596</v>
      </c>
      <c r="D161" s="4" t="s">
        <v>11</v>
      </c>
      <c r="E161" s="2"/>
      <c r="F161" s="2"/>
      <c r="G161" s="2"/>
      <c r="H161" s="2"/>
      <c r="I161" s="2"/>
      <c r="J161" s="2"/>
      <c r="L161" s="2"/>
    </row>
    <row r="162" spans="1:12" ht="12.75" x14ac:dyDescent="0.2">
      <c r="A162" s="15">
        <v>159</v>
      </c>
      <c r="B162" s="4" t="s">
        <v>1051</v>
      </c>
      <c r="C162" s="5">
        <v>44312517</v>
      </c>
      <c r="D162" s="4" t="s">
        <v>11</v>
      </c>
      <c r="E162" s="2"/>
      <c r="F162" s="2"/>
      <c r="G162" s="2"/>
      <c r="H162" s="2"/>
      <c r="I162" s="2"/>
      <c r="J162" s="2"/>
      <c r="L162" s="2"/>
    </row>
    <row r="163" spans="1:12" ht="12.75" x14ac:dyDescent="0.2">
      <c r="A163" s="15">
        <v>160</v>
      </c>
      <c r="B163" s="4" t="s">
        <v>839</v>
      </c>
      <c r="C163" s="5">
        <v>43287892</v>
      </c>
      <c r="D163" s="4" t="s">
        <v>11</v>
      </c>
      <c r="E163" s="2"/>
      <c r="F163" s="2"/>
      <c r="G163" s="2"/>
      <c r="H163" s="2"/>
      <c r="I163" s="2"/>
      <c r="J163" s="2"/>
      <c r="L163" s="2"/>
    </row>
    <row r="164" spans="1:12" ht="12.75" x14ac:dyDescent="0.2">
      <c r="A164" s="15">
        <v>161</v>
      </c>
      <c r="B164" s="4" t="s">
        <v>911</v>
      </c>
      <c r="C164" s="5">
        <v>43429203</v>
      </c>
      <c r="D164" s="4" t="s">
        <v>11</v>
      </c>
      <c r="E164" s="2"/>
      <c r="F164" s="2"/>
      <c r="G164" s="2"/>
      <c r="H164" s="2"/>
      <c r="I164" s="2"/>
      <c r="J164" s="2"/>
      <c r="L164" s="2"/>
    </row>
    <row r="165" spans="1:12" ht="12.75" x14ac:dyDescent="0.2">
      <c r="A165" s="15">
        <v>162</v>
      </c>
      <c r="B165" s="4" t="s">
        <v>487</v>
      </c>
      <c r="C165" s="5">
        <v>42445755</v>
      </c>
      <c r="D165" s="4" t="s">
        <v>12</v>
      </c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15">
        <v>163</v>
      </c>
      <c r="B166" s="4" t="s">
        <v>392</v>
      </c>
      <c r="C166" s="5">
        <v>42020631</v>
      </c>
      <c r="D166" s="4" t="s">
        <v>12</v>
      </c>
      <c r="E166" s="2"/>
      <c r="F166" s="2"/>
      <c r="G166" s="2"/>
      <c r="H166" s="2"/>
      <c r="I166" s="2"/>
      <c r="J166" s="2"/>
      <c r="L166" s="2"/>
    </row>
    <row r="167" spans="1:12" ht="12.75" x14ac:dyDescent="0.2">
      <c r="A167" s="15">
        <v>164</v>
      </c>
      <c r="B167" s="4" t="s">
        <v>1251</v>
      </c>
      <c r="C167" s="5">
        <v>42140320</v>
      </c>
      <c r="D167" s="4" t="s">
        <v>12</v>
      </c>
      <c r="E167" s="2"/>
      <c r="F167" s="2"/>
      <c r="G167" s="2"/>
      <c r="H167" s="2"/>
      <c r="I167" s="2"/>
      <c r="J167" s="2"/>
      <c r="L167" s="2"/>
    </row>
    <row r="168" spans="1:12" ht="12.75" x14ac:dyDescent="0.2">
      <c r="A168" s="15">
        <v>165</v>
      </c>
      <c r="B168" s="4" t="s">
        <v>1252</v>
      </c>
      <c r="C168" s="5">
        <v>44250798</v>
      </c>
      <c r="D168" s="4" t="s">
        <v>4</v>
      </c>
      <c r="E168" s="2"/>
      <c r="F168" s="2"/>
      <c r="G168" s="2"/>
      <c r="H168" s="2"/>
      <c r="I168" s="2"/>
      <c r="J168" s="2"/>
      <c r="L168" s="2"/>
    </row>
    <row r="169" spans="1:12" ht="12.75" x14ac:dyDescent="0.2">
      <c r="A169" s="15">
        <v>166</v>
      </c>
      <c r="B169" s="4" t="s">
        <v>267</v>
      </c>
      <c r="C169" s="5">
        <v>41036204</v>
      </c>
      <c r="D169" s="4" t="s">
        <v>4</v>
      </c>
      <c r="E169" s="2"/>
      <c r="F169" s="2"/>
      <c r="G169" s="2"/>
      <c r="H169" s="2"/>
      <c r="I169" s="2"/>
      <c r="J169" s="2"/>
    </row>
    <row r="170" spans="1:12" ht="12.75" x14ac:dyDescent="0.2">
      <c r="A170" s="15">
        <v>167</v>
      </c>
      <c r="B170" s="4" t="s">
        <v>381</v>
      </c>
      <c r="C170" s="5">
        <v>41937472</v>
      </c>
      <c r="D170" s="4" t="s">
        <v>4</v>
      </c>
      <c r="E170" s="2"/>
      <c r="F170" s="2"/>
      <c r="G170" s="2"/>
      <c r="H170" s="2"/>
      <c r="I170" s="2"/>
      <c r="J170" s="2"/>
      <c r="L170" s="2"/>
    </row>
    <row r="171" spans="1:12" ht="12.75" x14ac:dyDescent="0.2">
      <c r="A171" s="15">
        <v>168</v>
      </c>
      <c r="B171" s="4" t="s">
        <v>1021</v>
      </c>
      <c r="C171" s="5">
        <v>43704304</v>
      </c>
      <c r="D171" s="4" t="s">
        <v>11</v>
      </c>
      <c r="E171" s="2"/>
      <c r="F171" s="2"/>
      <c r="G171" s="2"/>
      <c r="H171" s="2"/>
      <c r="I171" s="2"/>
      <c r="J171" s="2"/>
      <c r="L171" s="2"/>
    </row>
    <row r="172" spans="1:12" ht="12.75" x14ac:dyDescent="0.2">
      <c r="A172" s="15">
        <v>169</v>
      </c>
      <c r="B172" s="4" t="s">
        <v>372</v>
      </c>
      <c r="C172" s="5">
        <v>41838695</v>
      </c>
      <c r="D172" s="4" t="s">
        <v>11</v>
      </c>
      <c r="E172" s="2"/>
      <c r="F172" s="2"/>
      <c r="G172" s="2"/>
      <c r="H172" s="2"/>
      <c r="I172" s="2"/>
      <c r="J172" s="2"/>
    </row>
    <row r="173" spans="1:12" ht="12.75" x14ac:dyDescent="0.2">
      <c r="A173" s="15">
        <v>170</v>
      </c>
      <c r="B173" s="4" t="s">
        <v>605</v>
      </c>
      <c r="C173" s="5">
        <v>42889634</v>
      </c>
      <c r="D173" s="4" t="s">
        <v>4</v>
      </c>
      <c r="E173" s="2"/>
      <c r="F173" s="2"/>
      <c r="G173" s="2"/>
      <c r="H173" s="2"/>
      <c r="I173" s="2"/>
      <c r="J173" s="2"/>
      <c r="L173" s="2"/>
    </row>
    <row r="174" spans="1:12" ht="12.75" x14ac:dyDescent="0.2">
      <c r="A174" s="15">
        <v>171</v>
      </c>
      <c r="B174" s="4" t="s">
        <v>1253</v>
      </c>
      <c r="C174" s="5">
        <v>32662210</v>
      </c>
      <c r="D174" s="4" t="s">
        <v>12</v>
      </c>
      <c r="E174" s="2"/>
      <c r="F174" s="2"/>
      <c r="G174" s="2"/>
      <c r="H174" s="2"/>
      <c r="I174" s="2"/>
      <c r="J174" s="2"/>
      <c r="L174" s="2"/>
    </row>
    <row r="175" spans="1:12" ht="12.75" x14ac:dyDescent="0.2">
      <c r="A175" s="15">
        <v>172</v>
      </c>
      <c r="B175" s="4" t="s">
        <v>1254</v>
      </c>
      <c r="C175" s="5">
        <v>43289630</v>
      </c>
      <c r="D175" s="4" t="s">
        <v>11</v>
      </c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15">
        <v>173</v>
      </c>
      <c r="B176" s="4" t="s">
        <v>1005</v>
      </c>
      <c r="C176" s="5">
        <v>43559277</v>
      </c>
      <c r="D176" s="4" t="s">
        <v>11</v>
      </c>
      <c r="E176" s="2"/>
      <c r="F176" s="2"/>
      <c r="G176" s="2"/>
      <c r="H176" s="2"/>
      <c r="I176" s="2"/>
      <c r="J176" s="2"/>
      <c r="L176" s="2"/>
    </row>
    <row r="177" spans="1:12" ht="12.75" x14ac:dyDescent="0.2">
      <c r="A177" s="15">
        <v>174</v>
      </c>
      <c r="B177" s="4" t="s">
        <v>663</v>
      </c>
      <c r="C177" s="5">
        <v>42988138</v>
      </c>
      <c r="D177" s="4" t="s">
        <v>4</v>
      </c>
      <c r="E177" s="2"/>
      <c r="F177" s="2"/>
      <c r="G177" s="2"/>
      <c r="H177" s="2"/>
      <c r="I177" s="2"/>
      <c r="J177" s="2"/>
      <c r="L177" s="2"/>
    </row>
    <row r="178" spans="1:12" ht="12.75" x14ac:dyDescent="0.2">
      <c r="A178" s="15">
        <v>175</v>
      </c>
      <c r="B178" s="4" t="s">
        <v>284</v>
      </c>
      <c r="C178" s="5">
        <v>41343623</v>
      </c>
      <c r="D178" s="4" t="s">
        <v>4</v>
      </c>
      <c r="E178" s="2"/>
      <c r="F178" s="2"/>
      <c r="G178" s="2"/>
      <c r="H178" s="2"/>
      <c r="I178" s="2"/>
      <c r="J178" s="2"/>
      <c r="L178" s="2"/>
    </row>
    <row r="179" spans="1:12" ht="12.75" x14ac:dyDescent="0.2">
      <c r="A179" s="15">
        <v>176</v>
      </c>
      <c r="B179" s="4" t="s">
        <v>703</v>
      </c>
      <c r="C179" s="5">
        <v>43073027</v>
      </c>
      <c r="D179" s="4" t="s">
        <v>11</v>
      </c>
      <c r="E179" s="2"/>
      <c r="F179" s="2"/>
      <c r="G179" s="2"/>
      <c r="H179" s="2"/>
      <c r="I179" s="2"/>
      <c r="J179" s="2"/>
      <c r="L179" s="2"/>
    </row>
    <row r="180" spans="1:12" ht="12.75" x14ac:dyDescent="0.2">
      <c r="A180" s="15">
        <v>177</v>
      </c>
      <c r="B180" s="4" t="s">
        <v>1004</v>
      </c>
      <c r="C180" s="5">
        <v>43559163</v>
      </c>
      <c r="D180" s="4" t="s">
        <v>4</v>
      </c>
      <c r="E180" s="2"/>
      <c r="F180" s="2"/>
      <c r="G180" s="2"/>
      <c r="H180" s="2"/>
      <c r="I180" s="2"/>
      <c r="J180" s="2"/>
      <c r="L180" s="2"/>
    </row>
    <row r="181" spans="1:12" ht="12.75" x14ac:dyDescent="0.2">
      <c r="A181" s="15">
        <v>178</v>
      </c>
      <c r="B181" s="4" t="s">
        <v>583</v>
      </c>
      <c r="C181" s="5">
        <v>42847794</v>
      </c>
      <c r="D181" s="4" t="s">
        <v>12</v>
      </c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15">
        <v>179</v>
      </c>
      <c r="B182" s="4" t="s">
        <v>972</v>
      </c>
      <c r="C182" s="5">
        <v>43496687</v>
      </c>
      <c r="D182" s="4" t="s">
        <v>11</v>
      </c>
      <c r="E182" s="2"/>
      <c r="F182" s="2"/>
      <c r="G182" s="2"/>
      <c r="H182" s="2"/>
      <c r="I182" s="2"/>
      <c r="J182" s="2"/>
      <c r="L182" s="2"/>
    </row>
    <row r="183" spans="1:12" ht="12.75" x14ac:dyDescent="0.2">
      <c r="A183" s="15">
        <v>180</v>
      </c>
      <c r="B183" s="4" t="s">
        <v>66</v>
      </c>
      <c r="C183" s="5">
        <v>33089380</v>
      </c>
      <c r="D183" s="4" t="s">
        <v>11</v>
      </c>
      <c r="E183" s="2"/>
      <c r="F183" s="2"/>
      <c r="G183" s="2"/>
      <c r="H183" s="2"/>
      <c r="I183" s="2"/>
      <c r="J183" s="2"/>
    </row>
    <row r="184" spans="1:12" ht="12.75" x14ac:dyDescent="0.2">
      <c r="A184" s="15">
        <v>181</v>
      </c>
      <c r="B184" s="4" t="s">
        <v>239</v>
      </c>
      <c r="C184" s="5">
        <v>40526324</v>
      </c>
      <c r="D184" s="4" t="s">
        <v>11</v>
      </c>
      <c r="E184" s="2"/>
      <c r="F184" s="2"/>
      <c r="G184" s="2"/>
      <c r="H184" s="2"/>
      <c r="I184" s="2"/>
      <c r="J184" s="2"/>
      <c r="L184" s="2"/>
    </row>
    <row r="185" spans="1:12" ht="12.75" x14ac:dyDescent="0.2">
      <c r="A185" s="15">
        <v>182</v>
      </c>
      <c r="B185" s="4" t="s">
        <v>1255</v>
      </c>
      <c r="C185" s="5">
        <v>31040261</v>
      </c>
      <c r="D185" s="4" t="s">
        <v>12</v>
      </c>
      <c r="E185" s="2"/>
      <c r="F185" s="2"/>
      <c r="G185" s="2"/>
      <c r="H185" s="2"/>
      <c r="I185" s="2"/>
      <c r="J185" s="2"/>
    </row>
    <row r="186" spans="1:12" ht="12.75" x14ac:dyDescent="0.2">
      <c r="A186" s="15">
        <v>183</v>
      </c>
      <c r="B186" s="4" t="s">
        <v>1256</v>
      </c>
      <c r="C186" s="5">
        <v>41361073</v>
      </c>
      <c r="D186" s="4" t="s">
        <v>12</v>
      </c>
      <c r="E186" s="2"/>
      <c r="F186" s="2"/>
      <c r="G186" s="2"/>
      <c r="H186" s="2"/>
      <c r="I186" s="2"/>
      <c r="J186" s="2"/>
      <c r="L186" s="2"/>
    </row>
    <row r="187" spans="1:12" ht="12.75" x14ac:dyDescent="0.2">
      <c r="A187" s="15">
        <v>184</v>
      </c>
      <c r="B187" s="4" t="s">
        <v>526</v>
      </c>
      <c r="C187" s="5">
        <v>42651024</v>
      </c>
      <c r="D187" s="4" t="s">
        <v>11</v>
      </c>
      <c r="E187" s="2"/>
      <c r="F187" s="2"/>
      <c r="G187" s="2"/>
      <c r="H187" s="2"/>
      <c r="I187" s="2"/>
      <c r="J187" s="2"/>
    </row>
    <row r="188" spans="1:12" ht="12.75" x14ac:dyDescent="0.2">
      <c r="A188" s="15">
        <v>185</v>
      </c>
      <c r="B188" s="4" t="s">
        <v>949</v>
      </c>
      <c r="C188" s="5">
        <v>43430447</v>
      </c>
      <c r="D188" s="4" t="s">
        <v>11</v>
      </c>
      <c r="E188" s="2"/>
      <c r="F188" s="2"/>
      <c r="G188" s="2"/>
      <c r="H188" s="2"/>
      <c r="I188" s="2"/>
      <c r="J188" s="2"/>
      <c r="L188" s="2"/>
    </row>
    <row r="189" spans="1:12" ht="12.75" x14ac:dyDescent="0.2">
      <c r="A189" s="15">
        <v>186</v>
      </c>
      <c r="B189" s="4" t="s">
        <v>479</v>
      </c>
      <c r="C189" s="5">
        <v>42423771</v>
      </c>
      <c r="D189" s="4" t="s">
        <v>4</v>
      </c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15">
        <v>187</v>
      </c>
      <c r="B190" s="4" t="s">
        <v>280</v>
      </c>
      <c r="C190" s="5">
        <v>41299034</v>
      </c>
      <c r="D190" s="4" t="s">
        <v>4</v>
      </c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15">
        <v>188</v>
      </c>
      <c r="B191" s="4" t="s">
        <v>679</v>
      </c>
      <c r="C191" s="5">
        <v>42988812</v>
      </c>
      <c r="D191" s="4" t="s">
        <v>4</v>
      </c>
      <c r="E191" s="2"/>
      <c r="F191" s="2"/>
      <c r="G191" s="2"/>
      <c r="H191" s="2"/>
      <c r="I191" s="2"/>
      <c r="J191" s="2"/>
    </row>
    <row r="192" spans="1:12" ht="12.75" x14ac:dyDescent="0.2">
      <c r="A192" s="15">
        <v>189</v>
      </c>
      <c r="B192" s="4" t="s">
        <v>319</v>
      </c>
      <c r="C192" s="5">
        <v>41480183</v>
      </c>
      <c r="D192" s="4" t="s">
        <v>4</v>
      </c>
      <c r="E192" s="2"/>
      <c r="F192" s="2"/>
      <c r="G192" s="2"/>
      <c r="H192" s="2"/>
      <c r="I192" s="2"/>
      <c r="J192" s="2"/>
      <c r="L192" s="2"/>
    </row>
    <row r="193" spans="1:12" ht="12.75" x14ac:dyDescent="0.2">
      <c r="A193" s="15">
        <v>190</v>
      </c>
      <c r="B193" s="4" t="s">
        <v>534</v>
      </c>
      <c r="C193" s="5">
        <v>42697656</v>
      </c>
      <c r="D193" s="4" t="s">
        <v>4</v>
      </c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15">
        <v>191</v>
      </c>
      <c r="B194" s="4" t="s">
        <v>784</v>
      </c>
      <c r="C194" s="5">
        <v>43165178</v>
      </c>
      <c r="D194" s="4" t="s">
        <v>4</v>
      </c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15">
        <v>192</v>
      </c>
      <c r="B195" s="4" t="s">
        <v>724</v>
      </c>
      <c r="C195" s="5">
        <v>43074003</v>
      </c>
      <c r="D195" s="4" t="s">
        <v>4</v>
      </c>
      <c r="E195" s="2"/>
      <c r="F195" s="2"/>
      <c r="G195" s="2"/>
      <c r="H195" s="2"/>
      <c r="I195" s="2"/>
      <c r="J195" s="2"/>
      <c r="L195" s="2"/>
    </row>
    <row r="196" spans="1:12" ht="12.75" x14ac:dyDescent="0.2">
      <c r="A196" s="15">
        <v>193</v>
      </c>
      <c r="B196" s="4" t="s">
        <v>1024</v>
      </c>
      <c r="C196" s="5">
        <v>43705232</v>
      </c>
      <c r="D196" s="4" t="s">
        <v>11</v>
      </c>
      <c r="E196" s="2"/>
      <c r="F196" s="2"/>
      <c r="G196" s="2"/>
      <c r="H196" s="2"/>
      <c r="I196" s="2"/>
      <c r="J196" s="2"/>
    </row>
    <row r="197" spans="1:12" ht="12.75" x14ac:dyDescent="0.2">
      <c r="A197" s="15">
        <v>194</v>
      </c>
      <c r="B197" s="4" t="s">
        <v>600</v>
      </c>
      <c r="C197" s="5">
        <v>42889314</v>
      </c>
      <c r="D197" s="4" t="s">
        <v>11</v>
      </c>
      <c r="E197" s="2"/>
      <c r="F197" s="2"/>
      <c r="G197" s="2"/>
      <c r="H197" s="2"/>
      <c r="I197" s="2"/>
      <c r="J197" s="2"/>
      <c r="L197" s="2"/>
    </row>
    <row r="198" spans="1:12" ht="12.75" x14ac:dyDescent="0.2">
      <c r="A198" s="15">
        <v>195</v>
      </c>
      <c r="B198" s="4" t="s">
        <v>112</v>
      </c>
      <c r="C198" s="5">
        <v>36865972</v>
      </c>
      <c r="D198" s="4" t="s">
        <v>11</v>
      </c>
      <c r="E198" s="2"/>
      <c r="F198" s="2"/>
      <c r="G198" s="2"/>
      <c r="H198" s="2"/>
      <c r="I198" s="2"/>
      <c r="J198" s="2"/>
      <c r="L198" s="2"/>
    </row>
    <row r="199" spans="1:12" ht="12.75" x14ac:dyDescent="0.2">
      <c r="A199" s="15">
        <v>196</v>
      </c>
      <c r="B199" s="4" t="s">
        <v>975</v>
      </c>
      <c r="C199" s="5">
        <v>43496883</v>
      </c>
      <c r="D199" s="4" t="s">
        <v>4</v>
      </c>
      <c r="E199" s="2"/>
      <c r="F199" s="2"/>
      <c r="G199" s="2"/>
      <c r="H199" s="2"/>
      <c r="I199" s="2"/>
      <c r="J199" s="2"/>
      <c r="L199" s="2"/>
    </row>
    <row r="200" spans="1:12" ht="12.75" x14ac:dyDescent="0.2">
      <c r="A200" s="15">
        <v>197</v>
      </c>
      <c r="B200" s="4" t="s">
        <v>1257</v>
      </c>
      <c r="C200" s="5">
        <v>33886453</v>
      </c>
      <c r="D200" s="4" t="s">
        <v>4</v>
      </c>
      <c r="E200" s="2"/>
      <c r="F200" s="2"/>
      <c r="G200" s="2"/>
      <c r="H200" s="2"/>
      <c r="I200" s="2"/>
      <c r="J200" s="2"/>
      <c r="L200" s="2"/>
    </row>
    <row r="201" spans="1:12" ht="12.75" x14ac:dyDescent="0.2">
      <c r="A201" s="15">
        <v>198</v>
      </c>
      <c r="B201" s="4" t="s">
        <v>135</v>
      </c>
      <c r="C201" s="5">
        <v>37736747</v>
      </c>
      <c r="D201" s="4" t="s">
        <v>4</v>
      </c>
      <c r="E201" s="2"/>
      <c r="F201" s="2"/>
      <c r="G201" s="2"/>
      <c r="H201" s="2"/>
      <c r="I201" s="2"/>
      <c r="J201" s="2"/>
    </row>
    <row r="202" spans="1:12" ht="12.75" x14ac:dyDescent="0.2">
      <c r="A202" s="15">
        <v>199</v>
      </c>
      <c r="B202" s="4" t="s">
        <v>1258</v>
      </c>
      <c r="C202" s="5">
        <v>43429131</v>
      </c>
      <c r="D202" s="4" t="s">
        <v>4</v>
      </c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15">
        <v>200</v>
      </c>
      <c r="B203" s="4" t="s">
        <v>579</v>
      </c>
      <c r="C203" s="5">
        <v>42847405</v>
      </c>
      <c r="D203" s="4" t="s">
        <v>12</v>
      </c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15">
        <v>201</v>
      </c>
      <c r="B204" s="4" t="s">
        <v>117</v>
      </c>
      <c r="C204" s="5">
        <v>37119690</v>
      </c>
      <c r="D204" s="4" t="s">
        <v>11</v>
      </c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15">
        <v>202</v>
      </c>
      <c r="B205" s="6" t="s">
        <v>711</v>
      </c>
      <c r="C205" s="7">
        <v>43073274</v>
      </c>
      <c r="D205" s="6" t="s">
        <v>11</v>
      </c>
      <c r="E205" s="2"/>
    </row>
    <row r="206" spans="1:12" ht="12.75" x14ac:dyDescent="0.2">
      <c r="A206" s="15">
        <v>203</v>
      </c>
      <c r="B206" s="6" t="s">
        <v>431</v>
      </c>
      <c r="C206" s="7">
        <v>42216020</v>
      </c>
      <c r="D206" s="6" t="s">
        <v>11</v>
      </c>
      <c r="E206" s="2"/>
    </row>
    <row r="207" spans="1:12" ht="12.75" x14ac:dyDescent="0.2">
      <c r="A207" s="15">
        <v>204</v>
      </c>
      <c r="B207" s="6" t="s">
        <v>735</v>
      </c>
      <c r="C207" s="7">
        <v>43129082</v>
      </c>
      <c r="D207" s="6" t="s">
        <v>4</v>
      </c>
      <c r="E207" s="2"/>
    </row>
    <row r="208" spans="1:12" ht="12.75" x14ac:dyDescent="0.2">
      <c r="A208" s="15">
        <v>205</v>
      </c>
      <c r="B208" s="6" t="s">
        <v>1071</v>
      </c>
      <c r="C208" s="7">
        <v>45156686</v>
      </c>
      <c r="D208" s="6" t="s">
        <v>11</v>
      </c>
      <c r="E208" s="2"/>
    </row>
    <row r="209" spans="1:5" ht="12.75" x14ac:dyDescent="0.2">
      <c r="A209" s="15">
        <v>206</v>
      </c>
      <c r="B209" s="6" t="s">
        <v>1099</v>
      </c>
      <c r="C209" s="7">
        <v>419374610</v>
      </c>
      <c r="D209" s="6" t="s">
        <v>4</v>
      </c>
      <c r="E209" s="2"/>
    </row>
    <row r="210" spans="1:5" ht="12.75" x14ac:dyDescent="0.2">
      <c r="A210" s="15">
        <v>207</v>
      </c>
      <c r="B210" s="6" t="s">
        <v>816</v>
      </c>
      <c r="C210" s="7">
        <v>43223662</v>
      </c>
      <c r="D210" s="6" t="s">
        <v>11</v>
      </c>
      <c r="E210" s="2"/>
    </row>
    <row r="211" spans="1:5" ht="12.75" x14ac:dyDescent="0.2">
      <c r="A211" s="15">
        <v>208</v>
      </c>
      <c r="B211" s="6" t="s">
        <v>22</v>
      </c>
      <c r="C211" s="7">
        <v>4328955</v>
      </c>
      <c r="D211" s="6" t="s">
        <v>4</v>
      </c>
      <c r="E211" s="2"/>
    </row>
    <row r="212" spans="1:5" ht="12.75" x14ac:dyDescent="0.2">
      <c r="B212" t="s">
        <v>1186</v>
      </c>
      <c r="C212" s="1"/>
      <c r="E212" s="2"/>
    </row>
    <row r="213" spans="1:5" ht="12.75" x14ac:dyDescent="0.2">
      <c r="B213" t="s">
        <v>1186</v>
      </c>
      <c r="C213" s="1"/>
      <c r="E213" s="2"/>
    </row>
    <row r="214" spans="1:5" ht="12.75" x14ac:dyDescent="0.2">
      <c r="C214" s="1"/>
    </row>
    <row r="215" spans="1:5" ht="12.75" x14ac:dyDescent="0.2">
      <c r="C215" s="1"/>
    </row>
    <row r="216" spans="1:5" ht="12.75" x14ac:dyDescent="0.2">
      <c r="C216" s="1"/>
    </row>
    <row r="217" spans="1:5" ht="12.75" x14ac:dyDescent="0.2">
      <c r="C217" s="1"/>
    </row>
    <row r="218" spans="1:5" ht="12.75" x14ac:dyDescent="0.2">
      <c r="C218" s="1"/>
    </row>
    <row r="219" spans="1:5" ht="12.75" x14ac:dyDescent="0.2">
      <c r="C219" s="1"/>
    </row>
    <row r="220" spans="1:5" ht="12.75" x14ac:dyDescent="0.2">
      <c r="C220" s="1"/>
    </row>
    <row r="221" spans="1:5" ht="12.75" x14ac:dyDescent="0.2">
      <c r="C221" s="1"/>
    </row>
    <row r="222" spans="1:5" ht="12.75" x14ac:dyDescent="0.2">
      <c r="C222" s="1"/>
    </row>
    <row r="223" spans="1:5" ht="12.75" x14ac:dyDescent="0.2">
      <c r="C223" s="1"/>
    </row>
    <row r="224" spans="1:5" ht="12.75" x14ac:dyDescent="0.2">
      <c r="C224" s="1"/>
    </row>
    <row r="225" spans="3:3" ht="12.75" x14ac:dyDescent="0.2">
      <c r="C225" s="1"/>
    </row>
    <row r="226" spans="3:3" ht="12.75" x14ac:dyDescent="0.2">
      <c r="C226" s="1"/>
    </row>
    <row r="227" spans="3:3" ht="12.75" x14ac:dyDescent="0.2">
      <c r="C227" s="1"/>
    </row>
    <row r="228" spans="3:3" ht="12.75" x14ac:dyDescent="0.2">
      <c r="C228" s="1"/>
    </row>
    <row r="229" spans="3:3" ht="12.75" x14ac:dyDescent="0.2">
      <c r="C229" s="1"/>
    </row>
    <row r="230" spans="3:3" ht="12.75" x14ac:dyDescent="0.2">
      <c r="C230" s="1"/>
    </row>
    <row r="231" spans="3:3" ht="12.75" x14ac:dyDescent="0.2">
      <c r="C231" s="1"/>
    </row>
    <row r="232" spans="3:3" ht="12.75" x14ac:dyDescent="0.2">
      <c r="C232" s="1"/>
    </row>
    <row r="233" spans="3:3" ht="12.75" x14ac:dyDescent="0.2">
      <c r="C233" s="1"/>
    </row>
    <row r="234" spans="3:3" ht="12.75" x14ac:dyDescent="0.2">
      <c r="C234" s="1"/>
    </row>
    <row r="235" spans="3:3" ht="12.75" x14ac:dyDescent="0.2">
      <c r="C235" s="1"/>
    </row>
    <row r="236" spans="3:3" ht="12.75" x14ac:dyDescent="0.2">
      <c r="C236" s="1"/>
    </row>
    <row r="237" spans="3:3" ht="12.75" x14ac:dyDescent="0.2">
      <c r="C237" s="1"/>
    </row>
    <row r="238" spans="3:3" ht="12.75" x14ac:dyDescent="0.2">
      <c r="C238" s="1"/>
    </row>
    <row r="239" spans="3:3" ht="12.75" x14ac:dyDescent="0.2">
      <c r="C239" s="1"/>
    </row>
    <row r="240" spans="3:3" ht="12.75" x14ac:dyDescent="0.2">
      <c r="C240" s="1"/>
    </row>
    <row r="241" spans="3:3" ht="12.75" x14ac:dyDescent="0.2">
      <c r="C241" s="1"/>
    </row>
    <row r="242" spans="3:3" ht="12.75" x14ac:dyDescent="0.2">
      <c r="C242" s="1"/>
    </row>
    <row r="243" spans="3:3" ht="12.75" x14ac:dyDescent="0.2">
      <c r="C243" s="1"/>
    </row>
    <row r="244" spans="3:3" ht="12.75" x14ac:dyDescent="0.2">
      <c r="C244" s="1"/>
    </row>
    <row r="245" spans="3:3" ht="12.75" x14ac:dyDescent="0.2">
      <c r="C245" s="1"/>
    </row>
    <row r="246" spans="3:3" ht="12.75" x14ac:dyDescent="0.2">
      <c r="C246" s="1"/>
    </row>
    <row r="247" spans="3:3" ht="12.75" x14ac:dyDescent="0.2">
      <c r="C247" s="1"/>
    </row>
    <row r="248" spans="3:3" ht="12.75" x14ac:dyDescent="0.2">
      <c r="C248" s="1"/>
    </row>
    <row r="249" spans="3:3" ht="12.75" x14ac:dyDescent="0.2">
      <c r="C249" s="1"/>
    </row>
    <row r="250" spans="3:3" ht="12.75" x14ac:dyDescent="0.2">
      <c r="C250" s="1"/>
    </row>
    <row r="251" spans="3:3" ht="12.75" x14ac:dyDescent="0.2">
      <c r="C251" s="1"/>
    </row>
    <row r="252" spans="3:3" ht="12.75" x14ac:dyDescent="0.2">
      <c r="C252" s="1"/>
    </row>
    <row r="253" spans="3:3" ht="12.75" x14ac:dyDescent="0.2">
      <c r="C253" s="1"/>
    </row>
    <row r="254" spans="3:3" ht="12.75" x14ac:dyDescent="0.2">
      <c r="C254" s="1"/>
    </row>
    <row r="255" spans="3:3" ht="12.75" x14ac:dyDescent="0.2">
      <c r="C255" s="1"/>
    </row>
    <row r="256" spans="3:3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  <row r="4842" spans="3:3" ht="12.75" x14ac:dyDescent="0.2">
      <c r="C4842" s="1"/>
    </row>
    <row r="4843" spans="3:3" ht="12.75" x14ac:dyDescent="0.2">
      <c r="C4843" s="1"/>
    </row>
    <row r="4844" spans="3:3" ht="12.75" x14ac:dyDescent="0.2">
      <c r="C4844" s="1"/>
    </row>
    <row r="4845" spans="3:3" ht="12.75" x14ac:dyDescent="0.2">
      <c r="C4845" s="1"/>
    </row>
    <row r="4846" spans="3:3" ht="12.75" x14ac:dyDescent="0.2">
      <c r="C4846" s="1"/>
    </row>
    <row r="4847" spans="3:3" ht="12.75" x14ac:dyDescent="0.2">
      <c r="C4847" s="1"/>
    </row>
    <row r="4848" spans="3:3" ht="12.75" x14ac:dyDescent="0.2">
      <c r="C4848" s="1"/>
    </row>
    <row r="4849" spans="3:3" ht="12.75" x14ac:dyDescent="0.2">
      <c r="C4849" s="1"/>
    </row>
    <row r="4850" spans="3:3" ht="12.75" x14ac:dyDescent="0.2">
      <c r="C4850" s="1"/>
    </row>
    <row r="4851" spans="3:3" ht="12.75" x14ac:dyDescent="0.2">
      <c r="C4851" s="1"/>
    </row>
    <row r="4852" spans="3:3" ht="12.75" x14ac:dyDescent="0.2">
      <c r="C4852" s="1"/>
    </row>
    <row r="4853" spans="3:3" ht="12.75" x14ac:dyDescent="0.2">
      <c r="C4853" s="1"/>
    </row>
    <row r="4854" spans="3:3" ht="12.75" x14ac:dyDescent="0.2">
      <c r="C4854" s="1"/>
    </row>
    <row r="4855" spans="3:3" ht="12.75" x14ac:dyDescent="0.2">
      <c r="C4855" s="1"/>
    </row>
    <row r="4856" spans="3:3" ht="12.75" x14ac:dyDescent="0.2">
      <c r="C4856" s="1"/>
    </row>
    <row r="4857" spans="3:3" ht="12.75" x14ac:dyDescent="0.2">
      <c r="C4857" s="1"/>
    </row>
    <row r="4858" spans="3:3" ht="12.75" x14ac:dyDescent="0.2">
      <c r="C4858" s="1"/>
    </row>
    <row r="4859" spans="3:3" ht="12.75" x14ac:dyDescent="0.2">
      <c r="C4859" s="1"/>
    </row>
    <row r="4860" spans="3:3" ht="12.75" x14ac:dyDescent="0.2">
      <c r="C4860" s="1"/>
    </row>
    <row r="4861" spans="3:3" ht="12.75" x14ac:dyDescent="0.2">
      <c r="C4861" s="1"/>
    </row>
    <row r="4862" spans="3:3" ht="12.75" x14ac:dyDescent="0.2">
      <c r="C4862" s="1"/>
    </row>
    <row r="4863" spans="3:3" ht="12.75" x14ac:dyDescent="0.2">
      <c r="C4863" s="1"/>
    </row>
    <row r="4864" spans="3:3" ht="12.75" x14ac:dyDescent="0.2">
      <c r="C4864" s="1"/>
    </row>
    <row r="4865" spans="3:3" ht="12.75" x14ac:dyDescent="0.2">
      <c r="C4865" s="1"/>
    </row>
    <row r="4866" spans="3:3" ht="12.75" x14ac:dyDescent="0.2">
      <c r="C4866" s="1"/>
    </row>
    <row r="4867" spans="3:3" ht="12.75" x14ac:dyDescent="0.2">
      <c r="C4867" s="1"/>
    </row>
    <row r="4868" spans="3:3" ht="12.75" x14ac:dyDescent="0.2">
      <c r="C4868" s="1"/>
    </row>
    <row r="4869" spans="3:3" ht="12.75" x14ac:dyDescent="0.2">
      <c r="C4869" s="1"/>
    </row>
    <row r="4870" spans="3:3" ht="12.75" x14ac:dyDescent="0.2">
      <c r="C4870" s="1"/>
    </row>
    <row r="4871" spans="3:3" ht="12.75" x14ac:dyDescent="0.2">
      <c r="C4871" s="1"/>
    </row>
    <row r="4872" spans="3:3" ht="12.75" x14ac:dyDescent="0.2">
      <c r="C4872" s="1"/>
    </row>
    <row r="4873" spans="3:3" ht="12.75" x14ac:dyDescent="0.2">
      <c r="C4873" s="1"/>
    </row>
    <row r="4874" spans="3:3" ht="12.75" x14ac:dyDescent="0.2">
      <c r="C4874" s="1"/>
    </row>
    <row r="4875" spans="3:3" ht="12.75" x14ac:dyDescent="0.2">
      <c r="C4875" s="1"/>
    </row>
    <row r="4876" spans="3:3" ht="12.75" x14ac:dyDescent="0.2">
      <c r="C4876" s="1"/>
    </row>
    <row r="4877" spans="3:3" ht="12.75" x14ac:dyDescent="0.2">
      <c r="C4877" s="1"/>
    </row>
    <row r="4878" spans="3:3" ht="12.75" x14ac:dyDescent="0.2">
      <c r="C4878" s="1"/>
    </row>
    <row r="4879" spans="3:3" ht="12.75" x14ac:dyDescent="0.2">
      <c r="C4879" s="1"/>
    </row>
    <row r="4880" spans="3:3" ht="12.75" x14ac:dyDescent="0.2">
      <c r="C4880" s="1"/>
    </row>
    <row r="4881" spans="3:3" ht="12.75" x14ac:dyDescent="0.2">
      <c r="C4881" s="1"/>
    </row>
    <row r="4882" spans="3:3" ht="12.75" x14ac:dyDescent="0.2">
      <c r="C4882" s="1"/>
    </row>
    <row r="4883" spans="3:3" ht="12.75" x14ac:dyDescent="0.2">
      <c r="C4883" s="1"/>
    </row>
    <row r="4884" spans="3:3" ht="12.75" x14ac:dyDescent="0.2">
      <c r="C4884" s="1"/>
    </row>
    <row r="4885" spans="3:3" ht="12.75" x14ac:dyDescent="0.2">
      <c r="C4885" s="1"/>
    </row>
    <row r="4886" spans="3:3" ht="12.75" x14ac:dyDescent="0.2">
      <c r="C4886" s="1"/>
    </row>
    <row r="4887" spans="3:3" ht="12.75" x14ac:dyDescent="0.2">
      <c r="C4887" s="1"/>
    </row>
    <row r="4888" spans="3:3" ht="12.75" x14ac:dyDescent="0.2">
      <c r="C4888" s="1"/>
    </row>
    <row r="4889" spans="3:3" ht="12.75" x14ac:dyDescent="0.2">
      <c r="C4889" s="1"/>
    </row>
    <row r="4890" spans="3:3" ht="12.75" x14ac:dyDescent="0.2">
      <c r="C4890" s="1"/>
    </row>
    <row r="4891" spans="3:3" ht="12.75" x14ac:dyDescent="0.2">
      <c r="C4891" s="1"/>
    </row>
    <row r="4892" spans="3:3" ht="12.75" x14ac:dyDescent="0.2">
      <c r="C4892" s="1"/>
    </row>
    <row r="4893" spans="3:3" ht="12.75" x14ac:dyDescent="0.2">
      <c r="C4893" s="1"/>
    </row>
    <row r="4894" spans="3:3" ht="12.75" x14ac:dyDescent="0.2">
      <c r="C4894" s="1"/>
    </row>
    <row r="4895" spans="3:3" ht="12.75" x14ac:dyDescent="0.2">
      <c r="C4895" s="1"/>
    </row>
    <row r="4896" spans="3:3" ht="12.75" x14ac:dyDescent="0.2">
      <c r="C4896" s="1"/>
    </row>
    <row r="4897" spans="3:3" ht="12.75" x14ac:dyDescent="0.2">
      <c r="C4897" s="1"/>
    </row>
    <row r="4898" spans="3:3" ht="12.75" x14ac:dyDescent="0.2">
      <c r="C4898" s="1"/>
    </row>
    <row r="4899" spans="3:3" ht="12.75" x14ac:dyDescent="0.2">
      <c r="C4899" s="1"/>
    </row>
    <row r="4900" spans="3:3" ht="12.75" x14ac:dyDescent="0.2">
      <c r="C4900" s="1"/>
    </row>
    <row r="4901" spans="3:3" ht="12.75" x14ac:dyDescent="0.2">
      <c r="C4901" s="1"/>
    </row>
    <row r="4902" spans="3:3" ht="12.75" x14ac:dyDescent="0.2">
      <c r="C4902" s="1"/>
    </row>
    <row r="4903" spans="3:3" ht="12.75" x14ac:dyDescent="0.2">
      <c r="C4903" s="1"/>
    </row>
    <row r="4904" spans="3:3" ht="12.75" x14ac:dyDescent="0.2">
      <c r="C4904" s="1"/>
    </row>
    <row r="4905" spans="3:3" ht="12.75" x14ac:dyDescent="0.2">
      <c r="C4905" s="1"/>
    </row>
    <row r="4906" spans="3:3" ht="12.75" x14ac:dyDescent="0.2">
      <c r="C4906" s="1"/>
    </row>
    <row r="4907" spans="3:3" ht="12.75" x14ac:dyDescent="0.2">
      <c r="C4907" s="1"/>
    </row>
    <row r="4908" spans="3:3" ht="12.75" x14ac:dyDescent="0.2">
      <c r="C4908" s="1"/>
    </row>
    <row r="4909" spans="3:3" ht="12.75" x14ac:dyDescent="0.2">
      <c r="C4909" s="1"/>
    </row>
    <row r="4910" spans="3:3" ht="12.75" x14ac:dyDescent="0.2">
      <c r="C4910" s="1"/>
    </row>
    <row r="4911" spans="3:3" ht="12.75" x14ac:dyDescent="0.2">
      <c r="C4911" s="1"/>
    </row>
    <row r="4912" spans="3:3" ht="12.75" x14ac:dyDescent="0.2">
      <c r="C4912" s="1"/>
    </row>
    <row r="4913" spans="3:3" ht="12.75" x14ac:dyDescent="0.2">
      <c r="C4913" s="1"/>
    </row>
  </sheetData>
  <autoFilter ref="A3:N211"/>
  <mergeCells count="1">
    <mergeCell ref="A1:D1"/>
  </mergeCells>
  <pageMargins left="0.5" right="0.08" top="0.28999999999999998" bottom="0.09" header="0.16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</sheetPr>
  <dimension ref="A1:M4761"/>
  <sheetViews>
    <sheetView showGridLines="0" workbookViewId="0">
      <pane ySplit="3" topLeftCell="A100" activePane="bottomLeft" state="frozen"/>
      <selection activeCell="B4" sqref="B4:B243"/>
      <selection pane="bottomLeft" activeCell="B240" sqref="B240"/>
    </sheetView>
  </sheetViews>
  <sheetFormatPr baseColWidth="10" defaultColWidth="14.42578125" defaultRowHeight="15.75" customHeight="1" x14ac:dyDescent="0.2"/>
  <cols>
    <col min="1" max="1" width="7.5703125" style="12" bestFit="1" customWidth="1"/>
    <col min="2" max="2" width="26.7109375" customWidth="1"/>
    <col min="3" max="3" width="10.42578125" customWidth="1"/>
    <col min="4" max="4" width="45.42578125" customWidth="1"/>
    <col min="5" max="14" width="21.5703125" customWidth="1"/>
  </cols>
  <sheetData>
    <row r="1" spans="1:13" ht="15.75" customHeight="1" x14ac:dyDescent="0.2">
      <c r="A1" s="18" t="s">
        <v>1112</v>
      </c>
      <c r="B1" s="18"/>
      <c r="C1" s="18"/>
      <c r="D1" s="18"/>
    </row>
    <row r="2" spans="1:13" ht="15.75" customHeight="1" x14ac:dyDescent="0.2">
      <c r="B2" s="3" t="s">
        <v>1111</v>
      </c>
    </row>
    <row r="3" spans="1:13" ht="15.75" customHeight="1" x14ac:dyDescent="0.2">
      <c r="A3" s="10" t="s">
        <v>1108</v>
      </c>
      <c r="B3" s="8" t="s">
        <v>1106</v>
      </c>
      <c r="C3" s="9" t="s">
        <v>0</v>
      </c>
      <c r="D3" s="8" t="s">
        <v>1107</v>
      </c>
      <c r="I3" s="2"/>
      <c r="J3" s="2"/>
      <c r="K3" s="2"/>
      <c r="L3" s="2"/>
      <c r="M3" s="2"/>
    </row>
    <row r="4" spans="1:13" ht="15.75" customHeight="1" x14ac:dyDescent="0.2">
      <c r="A4" s="11">
        <v>1</v>
      </c>
      <c r="B4" s="4" t="s">
        <v>615</v>
      </c>
      <c r="C4" s="5">
        <v>42890085</v>
      </c>
      <c r="D4" s="4" t="s">
        <v>1147</v>
      </c>
      <c r="E4" s="2"/>
      <c r="F4" s="2"/>
      <c r="G4" s="2"/>
      <c r="H4" s="2"/>
      <c r="I4" s="2"/>
      <c r="K4" s="2"/>
    </row>
    <row r="5" spans="1:13" ht="12.75" x14ac:dyDescent="0.2">
      <c r="A5" s="11">
        <v>2</v>
      </c>
      <c r="B5" s="4" t="s">
        <v>658</v>
      </c>
      <c r="C5" s="5">
        <v>42988075</v>
      </c>
      <c r="D5" s="4" t="s">
        <v>1147</v>
      </c>
      <c r="E5" s="2"/>
      <c r="F5" s="2"/>
      <c r="G5" s="2"/>
      <c r="H5" s="2"/>
      <c r="I5" s="2"/>
    </row>
    <row r="6" spans="1:13" ht="12.75" x14ac:dyDescent="0.2">
      <c r="A6" s="11">
        <v>3</v>
      </c>
      <c r="B6" s="4" t="s">
        <v>177</v>
      </c>
      <c r="C6" s="5">
        <v>38782660</v>
      </c>
      <c r="D6" s="4" t="s">
        <v>1147</v>
      </c>
      <c r="E6" s="2"/>
      <c r="F6" s="2"/>
      <c r="G6" s="2"/>
      <c r="H6" s="2"/>
      <c r="I6" s="2"/>
      <c r="K6" s="2"/>
    </row>
    <row r="7" spans="1:13" ht="12.75" x14ac:dyDescent="0.2">
      <c r="A7" s="11">
        <v>4</v>
      </c>
      <c r="B7" s="4" t="s">
        <v>1042</v>
      </c>
      <c r="C7" s="5">
        <v>44068700</v>
      </c>
      <c r="D7" s="4" t="s">
        <v>1147</v>
      </c>
      <c r="E7" s="2"/>
      <c r="F7" s="2"/>
      <c r="G7" s="2"/>
      <c r="H7" s="2"/>
      <c r="I7" s="2"/>
      <c r="J7" s="2"/>
      <c r="K7" s="2"/>
    </row>
    <row r="8" spans="1:13" ht="12.75" x14ac:dyDescent="0.2">
      <c r="A8" s="11">
        <v>5</v>
      </c>
      <c r="B8" s="4" t="s">
        <v>209</v>
      </c>
      <c r="C8" s="5">
        <v>39899222</v>
      </c>
      <c r="D8" s="4" t="s">
        <v>1147</v>
      </c>
      <c r="E8" s="2"/>
      <c r="F8" s="2"/>
      <c r="G8" s="2"/>
      <c r="H8" s="2"/>
      <c r="I8" s="2"/>
      <c r="K8" s="2"/>
    </row>
    <row r="9" spans="1:13" ht="12.75" x14ac:dyDescent="0.2">
      <c r="A9" s="11">
        <v>6</v>
      </c>
      <c r="B9" s="4" t="s">
        <v>1187</v>
      </c>
      <c r="C9" s="5">
        <v>40688222</v>
      </c>
      <c r="D9" s="4" t="s">
        <v>1147</v>
      </c>
      <c r="E9" s="2"/>
      <c r="F9" s="2"/>
      <c r="G9" s="2"/>
      <c r="H9" s="2"/>
      <c r="I9" s="2"/>
      <c r="K9" s="2"/>
    </row>
    <row r="10" spans="1:13" ht="12.75" x14ac:dyDescent="0.2">
      <c r="A10" s="11">
        <v>7</v>
      </c>
      <c r="B10" s="4" t="s">
        <v>593</v>
      </c>
      <c r="C10" s="5">
        <v>42889111</v>
      </c>
      <c r="D10" s="4" t="s">
        <v>1147</v>
      </c>
      <c r="E10" s="2"/>
      <c r="F10" s="2"/>
      <c r="G10" s="2"/>
      <c r="H10" s="2"/>
      <c r="I10" s="2"/>
      <c r="K10" s="2"/>
    </row>
    <row r="11" spans="1:13" ht="12.75" x14ac:dyDescent="0.2">
      <c r="A11" s="11">
        <v>8</v>
      </c>
      <c r="B11" s="4" t="s">
        <v>231</v>
      </c>
      <c r="C11" s="5">
        <v>40287279</v>
      </c>
      <c r="D11" s="4" t="s">
        <v>1148</v>
      </c>
      <c r="E11" s="2"/>
      <c r="F11" s="2"/>
      <c r="G11" s="2"/>
      <c r="H11" s="2"/>
      <c r="I11" s="2"/>
      <c r="K11" s="2"/>
    </row>
    <row r="12" spans="1:13" ht="12.75" x14ac:dyDescent="0.2">
      <c r="A12" s="11">
        <v>9</v>
      </c>
      <c r="B12" s="4" t="s">
        <v>613</v>
      </c>
      <c r="C12" s="5">
        <v>42889959</v>
      </c>
      <c r="D12" s="4" t="s">
        <v>1147</v>
      </c>
      <c r="E12" s="2"/>
      <c r="F12" s="2"/>
      <c r="G12" s="2"/>
      <c r="H12" s="2"/>
      <c r="I12" s="2"/>
      <c r="J12" s="2"/>
      <c r="K12" s="2"/>
    </row>
    <row r="13" spans="1:13" ht="12.75" x14ac:dyDescent="0.2">
      <c r="A13" s="11">
        <v>10</v>
      </c>
      <c r="B13" s="4" t="s">
        <v>1188</v>
      </c>
      <c r="C13" s="5">
        <v>41747517</v>
      </c>
      <c r="D13" s="4" t="s">
        <v>1147</v>
      </c>
      <c r="E13" s="2"/>
      <c r="F13" s="2"/>
      <c r="G13" s="2"/>
      <c r="H13" s="2"/>
      <c r="I13" s="2"/>
      <c r="K13" s="2"/>
    </row>
    <row r="14" spans="1:13" ht="12.75" x14ac:dyDescent="0.2">
      <c r="A14" s="11">
        <v>11</v>
      </c>
      <c r="B14" s="4" t="s">
        <v>51</v>
      </c>
      <c r="C14" s="5">
        <v>29415166</v>
      </c>
      <c r="D14" s="4" t="s">
        <v>1148</v>
      </c>
      <c r="E14" s="2"/>
      <c r="F14" s="2"/>
      <c r="G14" s="2"/>
      <c r="H14" s="2"/>
      <c r="I14" s="2"/>
      <c r="K14" s="2"/>
    </row>
    <row r="15" spans="1:13" ht="12.75" x14ac:dyDescent="0.2">
      <c r="A15" s="11">
        <v>12</v>
      </c>
      <c r="B15" s="4" t="s">
        <v>31</v>
      </c>
      <c r="C15" s="5">
        <v>20415166</v>
      </c>
      <c r="D15" s="4" t="s">
        <v>1148</v>
      </c>
      <c r="E15" s="2"/>
      <c r="F15" s="2"/>
      <c r="G15" s="2"/>
      <c r="H15" s="2"/>
      <c r="I15" s="2"/>
      <c r="K15" s="2"/>
    </row>
    <row r="16" spans="1:13" ht="12.75" x14ac:dyDescent="0.2">
      <c r="A16" s="11">
        <v>13</v>
      </c>
      <c r="B16" s="4" t="s">
        <v>377</v>
      </c>
      <c r="C16" s="5">
        <v>41839983</v>
      </c>
      <c r="D16" s="4" t="s">
        <v>1147</v>
      </c>
      <c r="E16" s="2"/>
      <c r="F16" s="2"/>
      <c r="G16" s="2"/>
      <c r="H16" s="2"/>
      <c r="I16" s="2"/>
      <c r="K16" s="2"/>
    </row>
    <row r="17" spans="1:11" ht="12.75" x14ac:dyDescent="0.2">
      <c r="A17" s="11">
        <v>14</v>
      </c>
      <c r="B17" s="4" t="s">
        <v>29</v>
      </c>
      <c r="C17" s="5">
        <v>18738103</v>
      </c>
      <c r="D17" s="4" t="s">
        <v>1148</v>
      </c>
      <c r="E17" s="2"/>
      <c r="F17" s="2"/>
      <c r="G17" s="2"/>
      <c r="H17" s="2"/>
      <c r="I17" s="2"/>
      <c r="K17" s="2"/>
    </row>
    <row r="18" spans="1:11" ht="12.75" x14ac:dyDescent="0.2">
      <c r="A18" s="11">
        <v>15</v>
      </c>
      <c r="B18" s="4" t="s">
        <v>1189</v>
      </c>
      <c r="C18" s="5">
        <v>38556195</v>
      </c>
      <c r="D18" s="4" t="s">
        <v>1147</v>
      </c>
      <c r="E18" s="2"/>
      <c r="F18" s="2"/>
      <c r="G18" s="2"/>
      <c r="H18" s="2"/>
      <c r="I18" s="2"/>
      <c r="J18" s="2"/>
      <c r="K18" s="2"/>
    </row>
    <row r="19" spans="1:11" ht="12.75" x14ac:dyDescent="0.2">
      <c r="A19" s="11">
        <v>16</v>
      </c>
      <c r="B19" s="4" t="s">
        <v>225</v>
      </c>
      <c r="C19" s="5">
        <v>40169106</v>
      </c>
      <c r="D19" s="4" t="s">
        <v>1148</v>
      </c>
      <c r="E19" s="2"/>
      <c r="F19" s="2"/>
      <c r="G19" s="2"/>
      <c r="H19" s="2"/>
      <c r="I19" s="2"/>
      <c r="J19" s="2"/>
      <c r="K19" s="2"/>
    </row>
    <row r="20" spans="1:11" ht="12.75" x14ac:dyDescent="0.2">
      <c r="A20" s="11">
        <v>17</v>
      </c>
      <c r="B20" s="4" t="s">
        <v>500</v>
      </c>
      <c r="C20" s="5">
        <v>42521693</v>
      </c>
      <c r="D20" s="4" t="s">
        <v>1147</v>
      </c>
      <c r="E20" s="2"/>
      <c r="F20" s="2"/>
      <c r="G20" s="2"/>
      <c r="H20" s="2"/>
      <c r="I20" s="2"/>
      <c r="K20" s="2"/>
    </row>
    <row r="21" spans="1:11" ht="12.75" x14ac:dyDescent="0.2">
      <c r="A21" s="11">
        <v>18</v>
      </c>
      <c r="B21" s="4" t="s">
        <v>434</v>
      </c>
      <c r="C21" s="5">
        <v>42216244</v>
      </c>
      <c r="D21" s="4" t="s">
        <v>1148</v>
      </c>
      <c r="E21" s="2"/>
      <c r="F21" s="2"/>
      <c r="G21" s="2"/>
      <c r="H21" s="2"/>
      <c r="I21" s="2"/>
      <c r="K21" s="2"/>
    </row>
    <row r="22" spans="1:11" ht="12.75" x14ac:dyDescent="0.2">
      <c r="A22" s="11">
        <v>19</v>
      </c>
      <c r="B22" s="4" t="s">
        <v>318</v>
      </c>
      <c r="C22" s="5">
        <v>41480133</v>
      </c>
      <c r="D22" s="4" t="s">
        <v>1147</v>
      </c>
      <c r="E22" s="2"/>
      <c r="F22" s="2"/>
      <c r="G22" s="2"/>
      <c r="H22" s="2"/>
      <c r="I22" s="2"/>
      <c r="K22" s="2"/>
    </row>
    <row r="23" spans="1:11" ht="12.75" x14ac:dyDescent="0.2">
      <c r="A23" s="11">
        <v>20</v>
      </c>
      <c r="B23" s="4" t="s">
        <v>692</v>
      </c>
      <c r="C23" s="5">
        <v>42989785</v>
      </c>
      <c r="D23" s="4" t="s">
        <v>1147</v>
      </c>
      <c r="E23" s="2"/>
      <c r="F23" s="2"/>
      <c r="G23" s="2"/>
      <c r="H23" s="2"/>
      <c r="I23" s="2"/>
      <c r="K23" s="2"/>
    </row>
    <row r="24" spans="1:11" ht="12.75" x14ac:dyDescent="0.2">
      <c r="A24" s="11">
        <v>21</v>
      </c>
      <c r="B24" s="4" t="s">
        <v>221</v>
      </c>
      <c r="C24" s="5">
        <v>40079881</v>
      </c>
      <c r="D24" s="4" t="s">
        <v>1147</v>
      </c>
      <c r="E24" s="2"/>
      <c r="F24" s="2"/>
      <c r="G24" s="2"/>
      <c r="H24" s="2"/>
      <c r="I24" s="2"/>
      <c r="K24" s="2"/>
    </row>
    <row r="25" spans="1:11" ht="12.75" x14ac:dyDescent="0.2">
      <c r="A25" s="11">
        <v>22</v>
      </c>
      <c r="B25" s="4" t="s">
        <v>884</v>
      </c>
      <c r="C25" s="5">
        <v>43360816</v>
      </c>
      <c r="D25" s="4" t="s">
        <v>1147</v>
      </c>
      <c r="E25" s="2"/>
      <c r="F25" s="2"/>
      <c r="G25" s="2"/>
      <c r="H25" s="2"/>
      <c r="I25" s="2"/>
      <c r="J25" s="2"/>
      <c r="K25" s="2"/>
    </row>
    <row r="26" spans="1:11" ht="12.75" x14ac:dyDescent="0.2">
      <c r="A26" s="11">
        <v>23</v>
      </c>
      <c r="B26" s="4" t="s">
        <v>94</v>
      </c>
      <c r="C26" s="5">
        <v>35741001</v>
      </c>
      <c r="D26" s="4" t="s">
        <v>1148</v>
      </c>
      <c r="E26" s="2"/>
      <c r="F26" s="2"/>
      <c r="G26" s="2"/>
      <c r="H26" s="2"/>
      <c r="I26" s="2"/>
      <c r="J26" s="2"/>
      <c r="K26" s="2"/>
    </row>
    <row r="27" spans="1:11" ht="12.75" x14ac:dyDescent="0.2">
      <c r="A27" s="11">
        <v>24</v>
      </c>
      <c r="B27" s="4" t="s">
        <v>134</v>
      </c>
      <c r="C27" s="5">
        <v>37735949</v>
      </c>
      <c r="D27" s="4" t="s">
        <v>1148</v>
      </c>
      <c r="E27" s="2"/>
      <c r="F27" s="2"/>
      <c r="G27" s="2"/>
      <c r="H27" s="2"/>
      <c r="I27" s="2"/>
      <c r="J27" s="2"/>
      <c r="K27" s="2"/>
    </row>
    <row r="28" spans="1:11" ht="12.75" x14ac:dyDescent="0.2">
      <c r="A28" s="11">
        <v>25</v>
      </c>
      <c r="B28" s="4" t="s">
        <v>244</v>
      </c>
      <c r="C28" s="5">
        <v>40536556</v>
      </c>
      <c r="D28" s="4" t="s">
        <v>1147</v>
      </c>
      <c r="E28" s="2"/>
      <c r="F28" s="2"/>
      <c r="G28" s="2"/>
      <c r="H28" s="2"/>
      <c r="I28" s="2"/>
      <c r="K28" s="2"/>
    </row>
    <row r="29" spans="1:11" ht="12.75" x14ac:dyDescent="0.2">
      <c r="A29" s="11">
        <v>26</v>
      </c>
      <c r="B29" s="4" t="s">
        <v>607</v>
      </c>
      <c r="C29" s="5">
        <v>42889691</v>
      </c>
      <c r="D29" s="4" t="s">
        <v>1147</v>
      </c>
      <c r="E29" s="2"/>
      <c r="F29" s="2"/>
      <c r="G29" s="2"/>
      <c r="H29" s="2"/>
      <c r="I29" s="2"/>
      <c r="K29" s="2"/>
    </row>
    <row r="30" spans="1:11" ht="12.75" x14ac:dyDescent="0.2">
      <c r="A30" s="11">
        <v>27</v>
      </c>
      <c r="B30" s="4" t="s">
        <v>1190</v>
      </c>
      <c r="C30" s="5">
        <v>43074208</v>
      </c>
      <c r="D30" s="4" t="s">
        <v>1147</v>
      </c>
      <c r="E30" s="2"/>
      <c r="F30" s="2"/>
      <c r="G30" s="2"/>
      <c r="H30" s="2"/>
      <c r="I30" s="2"/>
      <c r="K30" s="2"/>
    </row>
    <row r="31" spans="1:11" ht="12.75" x14ac:dyDescent="0.2">
      <c r="A31" s="11">
        <v>28</v>
      </c>
      <c r="B31" s="4" t="s">
        <v>1191</v>
      </c>
      <c r="C31" s="5">
        <v>41174430</v>
      </c>
      <c r="D31" s="4" t="s">
        <v>1147</v>
      </c>
      <c r="E31" s="2"/>
      <c r="F31" s="2"/>
      <c r="G31" s="2"/>
      <c r="H31" s="2"/>
      <c r="I31" s="2"/>
      <c r="K31" s="2"/>
    </row>
    <row r="32" spans="1:11" ht="12.75" x14ac:dyDescent="0.2">
      <c r="A32" s="11">
        <v>29</v>
      </c>
      <c r="B32" s="4" t="s">
        <v>420</v>
      </c>
      <c r="C32" s="5">
        <v>42140446</v>
      </c>
      <c r="D32" s="4" t="s">
        <v>1147</v>
      </c>
      <c r="E32" s="2"/>
      <c r="F32" s="2"/>
      <c r="G32" s="2"/>
      <c r="H32" s="2"/>
      <c r="I32" s="2"/>
      <c r="K32" s="2"/>
    </row>
    <row r="33" spans="1:11" ht="12.75" x14ac:dyDescent="0.2">
      <c r="A33" s="11">
        <v>30</v>
      </c>
      <c r="B33" s="4" t="s">
        <v>271</v>
      </c>
      <c r="C33" s="5">
        <v>41058242</v>
      </c>
      <c r="D33" s="4" t="s">
        <v>1147</v>
      </c>
      <c r="E33" s="2"/>
      <c r="F33" s="2"/>
      <c r="G33" s="2"/>
      <c r="H33" s="2"/>
      <c r="I33" s="2"/>
    </row>
    <row r="34" spans="1:11" ht="12.75" x14ac:dyDescent="0.2">
      <c r="A34" s="11">
        <v>31</v>
      </c>
      <c r="B34" s="4" t="s">
        <v>1192</v>
      </c>
      <c r="C34" s="5">
        <v>35345075</v>
      </c>
      <c r="D34" s="4" t="s">
        <v>1148</v>
      </c>
      <c r="E34" s="2"/>
      <c r="F34" s="2"/>
      <c r="G34" s="2"/>
      <c r="H34" s="2"/>
      <c r="I34" s="2"/>
      <c r="K34" s="2"/>
    </row>
    <row r="35" spans="1:11" ht="12.75" x14ac:dyDescent="0.2">
      <c r="A35" s="11">
        <v>32</v>
      </c>
      <c r="B35" s="4" t="s">
        <v>456</v>
      </c>
      <c r="C35" s="5">
        <v>42338036</v>
      </c>
      <c r="D35" s="4" t="s">
        <v>1147</v>
      </c>
      <c r="E35" s="2"/>
      <c r="F35" s="2"/>
      <c r="G35" s="2"/>
      <c r="H35" s="2"/>
      <c r="I35" s="2"/>
      <c r="K35" s="2"/>
    </row>
    <row r="36" spans="1:11" ht="12.75" x14ac:dyDescent="0.2">
      <c r="A36" s="11">
        <v>33</v>
      </c>
      <c r="B36" s="4" t="s">
        <v>465</v>
      </c>
      <c r="C36" s="5">
        <v>42388036</v>
      </c>
      <c r="D36" s="4" t="s">
        <v>1147</v>
      </c>
      <c r="E36" s="2"/>
      <c r="F36" s="2"/>
      <c r="G36" s="2"/>
      <c r="H36" s="2"/>
      <c r="I36" s="2"/>
      <c r="K36" s="2"/>
    </row>
    <row r="37" spans="1:11" ht="12.75" x14ac:dyDescent="0.2">
      <c r="A37" s="11">
        <v>34</v>
      </c>
      <c r="B37" s="4" t="s">
        <v>1193</v>
      </c>
      <c r="C37" s="5">
        <v>38482737</v>
      </c>
      <c r="D37" s="4" t="s">
        <v>1147</v>
      </c>
      <c r="E37" s="2"/>
      <c r="F37" s="2"/>
      <c r="G37" s="2"/>
      <c r="H37" s="2"/>
      <c r="I37" s="2"/>
      <c r="K37" s="2"/>
    </row>
    <row r="38" spans="1:11" ht="12.75" x14ac:dyDescent="0.2">
      <c r="A38" s="11">
        <v>35</v>
      </c>
      <c r="B38" s="4" t="s">
        <v>1194</v>
      </c>
      <c r="C38" s="5">
        <v>44926747</v>
      </c>
      <c r="D38" s="4" t="s">
        <v>1147</v>
      </c>
      <c r="E38" s="2"/>
      <c r="F38" s="2"/>
      <c r="G38" s="2"/>
      <c r="H38" s="2"/>
      <c r="I38" s="2"/>
      <c r="K38" s="2"/>
    </row>
    <row r="39" spans="1:11" ht="12.75" x14ac:dyDescent="0.2">
      <c r="A39" s="11">
        <v>36</v>
      </c>
      <c r="B39" s="4" t="s">
        <v>1195</v>
      </c>
      <c r="C39" s="5">
        <v>23041653</v>
      </c>
      <c r="D39" s="4" t="s">
        <v>1147</v>
      </c>
      <c r="E39" s="2"/>
      <c r="F39" s="2"/>
      <c r="G39" s="2"/>
      <c r="H39" s="2"/>
      <c r="I39" s="2"/>
    </row>
    <row r="40" spans="1:11" ht="12.75" x14ac:dyDescent="0.2">
      <c r="A40" s="11">
        <v>37</v>
      </c>
      <c r="B40" s="4" t="s">
        <v>1160</v>
      </c>
      <c r="C40" s="5">
        <v>43073579</v>
      </c>
      <c r="D40" s="4" t="s">
        <v>1148</v>
      </c>
      <c r="E40" s="2"/>
      <c r="F40" s="2"/>
      <c r="G40" s="2"/>
      <c r="H40" s="2"/>
      <c r="I40" s="2"/>
      <c r="K40" s="2"/>
    </row>
    <row r="41" spans="1:11" ht="12.75" x14ac:dyDescent="0.2">
      <c r="A41" s="11">
        <v>38</v>
      </c>
      <c r="B41" s="4" t="s">
        <v>75</v>
      </c>
      <c r="C41" s="5">
        <v>34167193</v>
      </c>
      <c r="D41" s="4" t="s">
        <v>1147</v>
      </c>
      <c r="E41" s="2"/>
      <c r="F41" s="2"/>
      <c r="G41" s="2"/>
      <c r="H41" s="2"/>
      <c r="I41" s="2"/>
      <c r="K41" s="2"/>
    </row>
    <row r="42" spans="1:11" ht="12.75" x14ac:dyDescent="0.2">
      <c r="A42" s="11">
        <v>39</v>
      </c>
      <c r="B42" s="4" t="s">
        <v>264</v>
      </c>
      <c r="C42" s="5">
        <v>40985593</v>
      </c>
      <c r="D42" s="4" t="s">
        <v>1147</v>
      </c>
      <c r="E42" s="2"/>
      <c r="F42" s="2"/>
      <c r="G42" s="2"/>
      <c r="H42" s="2"/>
      <c r="I42" s="2"/>
      <c r="J42" s="2"/>
      <c r="K42" s="2"/>
    </row>
    <row r="43" spans="1:11" ht="12.75" x14ac:dyDescent="0.2">
      <c r="A43" s="11">
        <v>40</v>
      </c>
      <c r="B43" s="4" t="s">
        <v>260</v>
      </c>
      <c r="C43" s="5">
        <v>40984664</v>
      </c>
      <c r="D43" s="4" t="s">
        <v>1147</v>
      </c>
      <c r="E43" s="2"/>
      <c r="F43" s="2"/>
      <c r="G43" s="2"/>
      <c r="H43" s="2"/>
      <c r="I43" s="2"/>
      <c r="J43" s="2"/>
      <c r="K43" s="2"/>
    </row>
    <row r="44" spans="1:11" ht="12.75" x14ac:dyDescent="0.2">
      <c r="A44" s="11">
        <v>41</v>
      </c>
      <c r="B44" s="4" t="s">
        <v>367</v>
      </c>
      <c r="C44" s="5">
        <v>41838096</v>
      </c>
      <c r="D44" s="4" t="s">
        <v>1147</v>
      </c>
      <c r="E44" s="2"/>
      <c r="F44" s="2"/>
      <c r="G44" s="2"/>
      <c r="H44" s="2"/>
      <c r="I44" s="2"/>
      <c r="K44" s="2"/>
    </row>
    <row r="45" spans="1:11" ht="12.75" x14ac:dyDescent="0.2">
      <c r="A45" s="11">
        <v>42</v>
      </c>
      <c r="B45" s="4" t="s">
        <v>223</v>
      </c>
      <c r="C45" s="5">
        <v>40168813</v>
      </c>
      <c r="D45" s="4" t="s">
        <v>1147</v>
      </c>
      <c r="E45" s="2"/>
      <c r="F45" s="2"/>
      <c r="G45" s="2"/>
      <c r="H45" s="2"/>
      <c r="I45" s="2"/>
      <c r="K45" s="2"/>
    </row>
    <row r="46" spans="1:11" ht="12.75" x14ac:dyDescent="0.2">
      <c r="A46" s="11">
        <v>43</v>
      </c>
      <c r="B46" s="4" t="s">
        <v>550</v>
      </c>
      <c r="C46" s="5">
        <v>42698827</v>
      </c>
      <c r="D46" s="4" t="s">
        <v>1147</v>
      </c>
      <c r="E46" s="2"/>
      <c r="F46" s="2"/>
      <c r="G46" s="2"/>
      <c r="H46" s="2"/>
      <c r="I46" s="2"/>
      <c r="K46" s="2"/>
    </row>
    <row r="47" spans="1:11" ht="12.75" x14ac:dyDescent="0.2">
      <c r="A47" s="11">
        <v>44</v>
      </c>
      <c r="B47" s="4" t="s">
        <v>443</v>
      </c>
      <c r="C47" s="5">
        <v>42244876</v>
      </c>
      <c r="D47" s="4" t="s">
        <v>1148</v>
      </c>
      <c r="E47" s="2"/>
      <c r="F47" s="2"/>
      <c r="G47" s="2"/>
      <c r="H47" s="2"/>
      <c r="I47" s="2"/>
      <c r="K47" s="2"/>
    </row>
    <row r="48" spans="1:11" ht="12.75" x14ac:dyDescent="0.2">
      <c r="A48" s="11">
        <v>45</v>
      </c>
      <c r="B48" s="4" t="s">
        <v>21</v>
      </c>
      <c r="C48" s="5">
        <v>4315979</v>
      </c>
      <c r="D48" s="4" t="s">
        <v>1147</v>
      </c>
      <c r="E48" s="2"/>
      <c r="F48" s="2"/>
      <c r="G48" s="2"/>
      <c r="H48" s="2"/>
      <c r="I48" s="2"/>
      <c r="K48" s="2"/>
    </row>
    <row r="49" spans="1:11" ht="12.75" x14ac:dyDescent="0.2">
      <c r="A49" s="11">
        <v>46</v>
      </c>
      <c r="B49" s="4" t="s">
        <v>192</v>
      </c>
      <c r="C49" s="5">
        <v>39581676</v>
      </c>
      <c r="D49" s="4" t="s">
        <v>1147</v>
      </c>
      <c r="E49" s="2"/>
      <c r="F49" s="2"/>
      <c r="G49" s="2"/>
      <c r="H49" s="2"/>
      <c r="I49" s="2"/>
      <c r="J49" s="2"/>
      <c r="K49" s="2"/>
    </row>
    <row r="50" spans="1:11" ht="12.75" x14ac:dyDescent="0.2">
      <c r="A50" s="11">
        <v>47</v>
      </c>
      <c r="B50" s="4" t="s">
        <v>1143</v>
      </c>
      <c r="C50" s="5">
        <v>40526893</v>
      </c>
      <c r="D50" s="4" t="s">
        <v>1148</v>
      </c>
      <c r="E50" s="2"/>
      <c r="F50" s="2"/>
      <c r="G50" s="2"/>
      <c r="H50" s="2"/>
      <c r="I50" s="2"/>
      <c r="K50" s="2"/>
    </row>
    <row r="51" spans="1:11" ht="12.75" x14ac:dyDescent="0.2">
      <c r="A51" s="11">
        <v>48</v>
      </c>
      <c r="B51" s="4" t="s">
        <v>844</v>
      </c>
      <c r="C51" s="5">
        <v>43288411</v>
      </c>
      <c r="D51" s="4" t="s">
        <v>1147</v>
      </c>
      <c r="E51" s="2"/>
      <c r="F51" s="2"/>
      <c r="G51" s="2"/>
      <c r="H51" s="2"/>
      <c r="I51" s="2"/>
      <c r="J51" s="2"/>
      <c r="K51" s="2"/>
    </row>
    <row r="52" spans="1:11" ht="12.75" x14ac:dyDescent="0.2">
      <c r="A52" s="11">
        <v>49</v>
      </c>
      <c r="B52" s="4" t="s">
        <v>1196</v>
      </c>
      <c r="C52" s="5">
        <v>38482815</v>
      </c>
      <c r="D52" s="4" t="s">
        <v>1147</v>
      </c>
      <c r="E52" s="2"/>
      <c r="F52" s="2"/>
      <c r="G52" s="2"/>
      <c r="H52" s="2"/>
      <c r="I52" s="2"/>
      <c r="K52" s="2"/>
    </row>
    <row r="53" spans="1:11" ht="12.75" x14ac:dyDescent="0.2">
      <c r="A53" s="11">
        <v>50</v>
      </c>
      <c r="B53" s="4" t="s">
        <v>188</v>
      </c>
      <c r="C53" s="5">
        <v>39451835</v>
      </c>
      <c r="D53" s="4" t="s">
        <v>1147</v>
      </c>
      <c r="E53" s="2"/>
      <c r="F53" s="2"/>
      <c r="G53" s="2"/>
      <c r="H53" s="2"/>
      <c r="I53" s="2"/>
      <c r="K53" s="2"/>
    </row>
    <row r="54" spans="1:11" ht="12.75" x14ac:dyDescent="0.2">
      <c r="A54" s="11">
        <v>51</v>
      </c>
      <c r="B54" s="4" t="s">
        <v>651</v>
      </c>
      <c r="C54" s="5">
        <v>42929853</v>
      </c>
      <c r="D54" s="4" t="s">
        <v>1147</v>
      </c>
      <c r="E54" s="2"/>
      <c r="F54" s="2"/>
      <c r="G54" s="2"/>
      <c r="H54" s="2"/>
      <c r="I54" s="2"/>
      <c r="J54" s="2"/>
      <c r="K54" s="2"/>
    </row>
    <row r="55" spans="1:11" ht="12.75" x14ac:dyDescent="0.2">
      <c r="A55" s="11">
        <v>52</v>
      </c>
      <c r="B55" s="4" t="s">
        <v>1197</v>
      </c>
      <c r="C55" s="5">
        <v>39582364</v>
      </c>
      <c r="D55" s="4" t="s">
        <v>1147</v>
      </c>
      <c r="E55" s="2"/>
      <c r="F55" s="2"/>
      <c r="G55" s="2"/>
      <c r="H55" s="2"/>
      <c r="I55" s="2"/>
      <c r="K55" s="2"/>
    </row>
    <row r="56" spans="1:11" ht="12.75" x14ac:dyDescent="0.2">
      <c r="A56" s="11">
        <v>53</v>
      </c>
      <c r="B56" s="4" t="s">
        <v>1198</v>
      </c>
      <c r="C56" s="5">
        <v>45535106</v>
      </c>
      <c r="D56" s="4" t="s">
        <v>1147</v>
      </c>
      <c r="E56" s="2"/>
      <c r="F56" s="2"/>
      <c r="G56" s="2"/>
      <c r="H56" s="2"/>
      <c r="I56" s="2"/>
      <c r="K56" s="2"/>
    </row>
    <row r="57" spans="1:11" ht="12.75" x14ac:dyDescent="0.2">
      <c r="A57" s="11">
        <v>54</v>
      </c>
      <c r="B57" s="4" t="s">
        <v>1199</v>
      </c>
      <c r="C57" s="5">
        <v>39898784</v>
      </c>
      <c r="D57" s="4" t="s">
        <v>1147</v>
      </c>
      <c r="E57" s="2"/>
      <c r="F57" s="2"/>
      <c r="G57" s="2"/>
      <c r="H57" s="2"/>
      <c r="I57" s="2"/>
      <c r="K57" s="2"/>
    </row>
    <row r="58" spans="1:11" ht="12.75" x14ac:dyDescent="0.2">
      <c r="A58" s="11">
        <v>55</v>
      </c>
      <c r="B58" s="4" t="s">
        <v>155</v>
      </c>
      <c r="C58" s="5">
        <v>38483493</v>
      </c>
      <c r="D58" s="4" t="s">
        <v>1147</v>
      </c>
      <c r="E58" s="2"/>
      <c r="F58" s="2"/>
      <c r="G58" s="2"/>
      <c r="H58" s="2"/>
      <c r="I58" s="2"/>
      <c r="K58" s="2"/>
    </row>
    <row r="59" spans="1:11" ht="12.75" x14ac:dyDescent="0.2">
      <c r="A59" s="11">
        <v>56</v>
      </c>
      <c r="B59" s="4" t="s">
        <v>305</v>
      </c>
      <c r="C59" s="5">
        <v>41423358</v>
      </c>
      <c r="D59" s="4" t="s">
        <v>1148</v>
      </c>
      <c r="E59" s="2"/>
      <c r="F59" s="2"/>
      <c r="G59" s="2"/>
      <c r="H59" s="2"/>
      <c r="I59" s="2"/>
      <c r="J59" s="2"/>
      <c r="K59" s="2"/>
    </row>
    <row r="60" spans="1:11" ht="12.75" x14ac:dyDescent="0.2">
      <c r="A60" s="11">
        <v>57</v>
      </c>
      <c r="B60" s="4" t="s">
        <v>41</v>
      </c>
      <c r="C60" s="5">
        <v>27030401</v>
      </c>
      <c r="D60" s="4" t="s">
        <v>1147</v>
      </c>
      <c r="E60" s="2"/>
      <c r="F60" s="2"/>
      <c r="G60" s="2"/>
      <c r="H60" s="2"/>
      <c r="I60" s="2"/>
      <c r="J60" s="2"/>
      <c r="K60" s="2"/>
    </row>
    <row r="61" spans="1:11" ht="12.75" x14ac:dyDescent="0.2">
      <c r="A61" s="11">
        <v>58</v>
      </c>
      <c r="B61" s="4" t="s">
        <v>763</v>
      </c>
      <c r="C61" s="5">
        <v>43159290</v>
      </c>
      <c r="D61" s="4" t="s">
        <v>1147</v>
      </c>
      <c r="E61" s="2"/>
      <c r="F61" s="2"/>
      <c r="G61" s="2"/>
      <c r="H61" s="2"/>
      <c r="I61" s="2"/>
      <c r="K61" s="2"/>
    </row>
    <row r="62" spans="1:11" ht="12.75" x14ac:dyDescent="0.2">
      <c r="A62" s="11">
        <v>59</v>
      </c>
      <c r="B62" s="4" t="s">
        <v>965</v>
      </c>
      <c r="C62" s="5">
        <v>43496569</v>
      </c>
      <c r="D62" s="4" t="s">
        <v>1148</v>
      </c>
      <c r="E62" s="2"/>
      <c r="F62" s="2"/>
      <c r="G62" s="2"/>
      <c r="H62" s="2"/>
      <c r="I62" s="2"/>
      <c r="K62" s="2"/>
    </row>
    <row r="63" spans="1:11" ht="12.75" x14ac:dyDescent="0.2">
      <c r="A63" s="11">
        <v>60</v>
      </c>
      <c r="B63" s="4" t="s">
        <v>989</v>
      </c>
      <c r="C63" s="5">
        <v>43557528</v>
      </c>
      <c r="D63" s="4" t="s">
        <v>1147</v>
      </c>
      <c r="E63" s="2"/>
      <c r="F63" s="2"/>
      <c r="G63" s="2"/>
      <c r="H63" s="2"/>
      <c r="I63" s="2"/>
      <c r="K63" s="2"/>
    </row>
    <row r="64" spans="1:11" ht="12.75" x14ac:dyDescent="0.2">
      <c r="A64" s="11">
        <v>61</v>
      </c>
      <c r="B64" s="4" t="s">
        <v>992</v>
      </c>
      <c r="C64" s="5">
        <v>43557799</v>
      </c>
      <c r="D64" s="4" t="s">
        <v>1147</v>
      </c>
      <c r="E64" s="2"/>
      <c r="F64" s="2"/>
      <c r="G64" s="2"/>
      <c r="H64" s="2"/>
      <c r="I64" s="2"/>
      <c r="K64" s="2"/>
    </row>
    <row r="65" spans="1:11" ht="12.75" x14ac:dyDescent="0.2">
      <c r="A65" s="11">
        <v>62</v>
      </c>
      <c r="B65" s="4" t="s">
        <v>1200</v>
      </c>
      <c r="C65" s="5">
        <v>45444991</v>
      </c>
      <c r="D65" s="4" t="s">
        <v>1148</v>
      </c>
      <c r="E65" s="2"/>
      <c r="F65" s="2"/>
      <c r="G65" s="2"/>
      <c r="H65" s="2"/>
      <c r="I65" s="2"/>
      <c r="J65" s="2"/>
      <c r="K65" s="2"/>
    </row>
    <row r="66" spans="1:11" ht="12.75" x14ac:dyDescent="0.2">
      <c r="A66" s="11">
        <v>63</v>
      </c>
      <c r="B66" s="4" t="s">
        <v>589</v>
      </c>
      <c r="C66" s="5">
        <v>42866590</v>
      </c>
      <c r="D66" s="4" t="s">
        <v>1147</v>
      </c>
      <c r="E66" s="2"/>
      <c r="F66" s="2"/>
      <c r="G66" s="2"/>
      <c r="H66" s="2"/>
      <c r="I66" s="2"/>
      <c r="K66" s="2"/>
    </row>
    <row r="67" spans="1:11" ht="12.75" x14ac:dyDescent="0.2">
      <c r="A67" s="11">
        <v>64</v>
      </c>
      <c r="B67" s="4" t="s">
        <v>183</v>
      </c>
      <c r="C67" s="5">
        <v>39449398</v>
      </c>
      <c r="D67" s="4" t="s">
        <v>1147</v>
      </c>
      <c r="E67" s="2"/>
      <c r="F67" s="2"/>
      <c r="G67" s="2"/>
      <c r="H67" s="2"/>
      <c r="I67" s="2"/>
      <c r="K67" s="2"/>
    </row>
    <row r="68" spans="1:11" ht="12.75" x14ac:dyDescent="0.2">
      <c r="A68" s="11">
        <v>65</v>
      </c>
      <c r="B68" s="4" t="s">
        <v>408</v>
      </c>
      <c r="C68" s="5">
        <v>42074914</v>
      </c>
      <c r="D68" s="4" t="s">
        <v>1147</v>
      </c>
      <c r="E68" s="2"/>
      <c r="F68" s="2"/>
      <c r="G68" s="2"/>
      <c r="H68" s="2"/>
      <c r="I68" s="2"/>
      <c r="K68" s="2"/>
    </row>
    <row r="69" spans="1:11" ht="12.75" x14ac:dyDescent="0.2">
      <c r="A69" s="11">
        <v>66</v>
      </c>
      <c r="B69" s="4" t="s">
        <v>421</v>
      </c>
      <c r="C69" s="5">
        <v>42140471</v>
      </c>
      <c r="D69" s="4" t="s">
        <v>1147</v>
      </c>
      <c r="E69" s="2"/>
      <c r="F69" s="2"/>
      <c r="G69" s="2"/>
      <c r="H69" s="2"/>
      <c r="I69" s="2"/>
      <c r="K69" s="2"/>
    </row>
    <row r="70" spans="1:11" ht="12.75" x14ac:dyDescent="0.2">
      <c r="A70" s="11">
        <v>67</v>
      </c>
      <c r="B70" s="4" t="s">
        <v>268</v>
      </c>
      <c r="C70" s="5">
        <v>41036239</v>
      </c>
      <c r="D70" s="4" t="s">
        <v>1147</v>
      </c>
      <c r="E70" s="2"/>
      <c r="F70" s="2"/>
      <c r="G70" s="2"/>
      <c r="H70" s="2"/>
      <c r="I70" s="2"/>
      <c r="J70" s="2"/>
      <c r="K70" s="2"/>
    </row>
    <row r="71" spans="1:11" ht="12.75" x14ac:dyDescent="0.2">
      <c r="A71" s="11">
        <v>68</v>
      </c>
      <c r="B71" s="4" t="s">
        <v>655</v>
      </c>
      <c r="C71" s="5">
        <v>42988021</v>
      </c>
      <c r="D71" s="4" t="s">
        <v>1147</v>
      </c>
      <c r="E71" s="2"/>
      <c r="F71" s="2"/>
      <c r="G71" s="2"/>
      <c r="H71" s="2"/>
      <c r="I71" s="2"/>
      <c r="K71" s="2"/>
    </row>
    <row r="72" spans="1:11" ht="12.75" x14ac:dyDescent="0.2">
      <c r="A72" s="11">
        <v>69</v>
      </c>
      <c r="B72" s="4" t="s">
        <v>1201</v>
      </c>
      <c r="C72" s="5">
        <v>37294935</v>
      </c>
      <c r="D72" s="4" t="s">
        <v>1147</v>
      </c>
      <c r="E72" s="2"/>
      <c r="F72" s="2"/>
      <c r="G72" s="2"/>
      <c r="H72" s="2"/>
      <c r="I72" s="2"/>
      <c r="K72" s="2"/>
    </row>
    <row r="73" spans="1:11" ht="12.75" x14ac:dyDescent="0.2">
      <c r="A73" s="11">
        <v>70</v>
      </c>
      <c r="B73" s="4" t="s">
        <v>838</v>
      </c>
      <c r="C73" s="5">
        <v>43287802</v>
      </c>
      <c r="D73" s="4" t="s">
        <v>1147</v>
      </c>
      <c r="E73" s="2"/>
      <c r="F73" s="2"/>
      <c r="G73" s="2"/>
      <c r="H73" s="2"/>
      <c r="I73" s="2"/>
      <c r="K73" s="2"/>
    </row>
    <row r="74" spans="1:11" ht="12.75" x14ac:dyDescent="0.2">
      <c r="A74" s="11">
        <v>71</v>
      </c>
      <c r="B74" s="4" t="s">
        <v>1202</v>
      </c>
      <c r="C74" s="5">
        <v>26368099</v>
      </c>
      <c r="D74" s="4" t="s">
        <v>1147</v>
      </c>
      <c r="E74" s="2"/>
      <c r="F74" s="2"/>
      <c r="G74" s="2"/>
      <c r="H74" s="2"/>
      <c r="I74" s="2"/>
      <c r="K74" s="2"/>
    </row>
    <row r="75" spans="1:11" ht="12.75" x14ac:dyDescent="0.2">
      <c r="A75" s="11">
        <v>72</v>
      </c>
      <c r="B75" s="4" t="s">
        <v>1203</v>
      </c>
      <c r="C75" s="5">
        <v>43221978</v>
      </c>
      <c r="D75" s="4" t="s">
        <v>1147</v>
      </c>
      <c r="E75" s="2"/>
      <c r="F75" s="2"/>
      <c r="G75" s="2"/>
      <c r="H75" s="2"/>
      <c r="I75" s="2"/>
      <c r="J75" s="2"/>
      <c r="K75" s="2"/>
    </row>
    <row r="76" spans="1:11" ht="12.75" x14ac:dyDescent="0.2">
      <c r="A76" s="11">
        <v>73</v>
      </c>
      <c r="B76" s="4" t="s">
        <v>1204</v>
      </c>
      <c r="C76" s="5">
        <v>38098880</v>
      </c>
      <c r="D76" s="4" t="s">
        <v>1148</v>
      </c>
      <c r="E76" s="2"/>
      <c r="F76" s="2"/>
      <c r="G76" s="2"/>
      <c r="H76" s="2"/>
      <c r="I76" s="2"/>
      <c r="K76" s="2"/>
    </row>
    <row r="77" spans="1:11" ht="12.75" x14ac:dyDescent="0.2">
      <c r="A77" s="11">
        <v>74</v>
      </c>
      <c r="B77" s="4" t="s">
        <v>1205</v>
      </c>
      <c r="C77" s="5">
        <v>31097927</v>
      </c>
      <c r="D77" s="4" t="s">
        <v>1147</v>
      </c>
      <c r="E77" s="2"/>
      <c r="F77" s="2"/>
      <c r="G77" s="2"/>
      <c r="H77" s="2"/>
      <c r="I77" s="2"/>
      <c r="K77" s="2"/>
    </row>
    <row r="78" spans="1:11" ht="12.75" x14ac:dyDescent="0.2">
      <c r="A78" s="11">
        <v>75</v>
      </c>
      <c r="B78" s="4" t="s">
        <v>71</v>
      </c>
      <c r="C78" s="5">
        <v>33693001</v>
      </c>
      <c r="D78" s="4" t="s">
        <v>1148</v>
      </c>
      <c r="E78" s="2"/>
      <c r="F78" s="2"/>
      <c r="G78" s="2"/>
      <c r="H78" s="2"/>
      <c r="I78" s="2"/>
      <c r="K78" s="2"/>
    </row>
    <row r="79" spans="1:11" ht="12.75" x14ac:dyDescent="0.2">
      <c r="A79" s="11">
        <v>76</v>
      </c>
      <c r="B79" s="4" t="s">
        <v>1206</v>
      </c>
      <c r="C79" s="5">
        <v>40332945</v>
      </c>
      <c r="D79" s="4" t="s">
        <v>1147</v>
      </c>
      <c r="E79" s="2"/>
      <c r="F79" s="2"/>
      <c r="G79" s="2"/>
      <c r="H79" s="2"/>
      <c r="I79" s="2"/>
      <c r="K79" s="2"/>
    </row>
    <row r="80" spans="1:11" ht="12.75" x14ac:dyDescent="0.2">
      <c r="A80" s="11">
        <v>77</v>
      </c>
      <c r="B80" s="4" t="s">
        <v>1207</v>
      </c>
      <c r="C80" s="5">
        <v>41937642</v>
      </c>
      <c r="D80" s="4" t="s">
        <v>1147</v>
      </c>
      <c r="E80" s="2"/>
      <c r="F80" s="2"/>
      <c r="G80" s="2"/>
      <c r="H80" s="2"/>
      <c r="I80" s="2"/>
      <c r="K80" s="2"/>
    </row>
    <row r="81" spans="1:11" ht="12.75" x14ac:dyDescent="0.2">
      <c r="A81" s="11">
        <v>78</v>
      </c>
      <c r="B81" s="4" t="s">
        <v>1208</v>
      </c>
      <c r="C81" s="5">
        <v>37132072</v>
      </c>
      <c r="D81" s="4" t="s">
        <v>1147</v>
      </c>
      <c r="E81" s="2"/>
      <c r="F81" s="2"/>
      <c r="G81" s="2"/>
      <c r="H81" s="2"/>
      <c r="I81" s="2"/>
      <c r="K81" s="2"/>
    </row>
    <row r="82" spans="1:11" ht="12.75" x14ac:dyDescent="0.2">
      <c r="A82" s="11">
        <v>79</v>
      </c>
      <c r="B82" s="4" t="s">
        <v>1044</v>
      </c>
      <c r="C82" s="5">
        <v>44133868</v>
      </c>
      <c r="D82" s="4" t="s">
        <v>1147</v>
      </c>
      <c r="E82" s="2"/>
      <c r="F82" s="2"/>
      <c r="G82" s="2"/>
      <c r="H82" s="2"/>
      <c r="I82" s="2"/>
      <c r="J82" s="2"/>
      <c r="K82" s="2"/>
    </row>
    <row r="83" spans="1:11" ht="12.75" x14ac:dyDescent="0.2">
      <c r="A83" s="11">
        <v>80</v>
      </c>
      <c r="B83" s="4" t="s">
        <v>1032</v>
      </c>
      <c r="C83" s="5">
        <v>43893226</v>
      </c>
      <c r="D83" s="4" t="s">
        <v>1147</v>
      </c>
      <c r="E83" s="2"/>
      <c r="F83" s="2"/>
      <c r="G83" s="2"/>
      <c r="H83" s="2"/>
      <c r="I83" s="2"/>
      <c r="K83" s="2"/>
    </row>
    <row r="84" spans="1:11" ht="12.75" x14ac:dyDescent="0.2">
      <c r="A84" s="11">
        <v>81</v>
      </c>
      <c r="B84" s="4" t="s">
        <v>19</v>
      </c>
      <c r="C84" s="5">
        <v>4084110</v>
      </c>
      <c r="D84" s="4" t="s">
        <v>1147</v>
      </c>
      <c r="E84" s="2"/>
      <c r="F84" s="2"/>
      <c r="G84" s="2"/>
      <c r="H84" s="2"/>
      <c r="I84" s="2"/>
      <c r="J84" s="2"/>
      <c r="K84" s="2"/>
    </row>
    <row r="85" spans="1:11" ht="12.75" x14ac:dyDescent="0.2">
      <c r="A85" s="11">
        <v>82</v>
      </c>
      <c r="B85" s="4" t="s">
        <v>19</v>
      </c>
      <c r="C85" s="5">
        <v>40841107</v>
      </c>
      <c r="D85" s="4" t="s">
        <v>1147</v>
      </c>
      <c r="E85" s="2"/>
      <c r="F85" s="2"/>
      <c r="G85" s="2"/>
      <c r="H85" s="2"/>
      <c r="I85" s="2"/>
      <c r="J85" s="2"/>
      <c r="K85" s="2"/>
    </row>
    <row r="86" spans="1:11" ht="12.75" x14ac:dyDescent="0.2">
      <c r="A86" s="11">
        <v>83</v>
      </c>
      <c r="B86" s="4" t="s">
        <v>876</v>
      </c>
      <c r="C86" s="5">
        <v>43360533</v>
      </c>
      <c r="D86" s="4" t="s">
        <v>1147</v>
      </c>
      <c r="E86" s="2"/>
      <c r="F86" s="2"/>
      <c r="G86" s="2"/>
      <c r="H86" s="2"/>
      <c r="I86" s="2"/>
      <c r="K86" s="2"/>
    </row>
    <row r="87" spans="1:11" ht="12.75" x14ac:dyDescent="0.2">
      <c r="A87" s="11">
        <v>84</v>
      </c>
      <c r="B87" s="4" t="s">
        <v>341</v>
      </c>
      <c r="C87" s="5">
        <v>41647839</v>
      </c>
      <c r="D87" s="4" t="s">
        <v>1148</v>
      </c>
      <c r="E87" s="2"/>
      <c r="F87" s="2"/>
      <c r="G87" s="2"/>
      <c r="H87" s="2"/>
      <c r="I87" s="2"/>
      <c r="K87" s="2"/>
    </row>
    <row r="88" spans="1:11" ht="12.75" x14ac:dyDescent="0.2">
      <c r="A88" s="11">
        <v>85</v>
      </c>
      <c r="B88" s="4" t="s">
        <v>1209</v>
      </c>
      <c r="C88" s="5">
        <v>40051027</v>
      </c>
      <c r="D88" s="4" t="s">
        <v>1147</v>
      </c>
      <c r="E88" s="2"/>
      <c r="F88" s="2"/>
      <c r="G88" s="2"/>
      <c r="H88" s="2"/>
      <c r="I88" s="2"/>
      <c r="J88" s="2"/>
      <c r="K88" s="2"/>
    </row>
    <row r="89" spans="1:11" ht="12.75" x14ac:dyDescent="0.2">
      <c r="A89" s="11">
        <v>86</v>
      </c>
      <c r="B89" s="4" t="s">
        <v>176</v>
      </c>
      <c r="C89" s="5">
        <v>38782563</v>
      </c>
      <c r="D89" s="4" t="s">
        <v>1147</v>
      </c>
      <c r="E89" s="2"/>
      <c r="F89" s="2"/>
      <c r="G89" s="2"/>
      <c r="H89" s="2"/>
      <c r="I89" s="2"/>
      <c r="J89" s="2"/>
      <c r="K89" s="2"/>
    </row>
    <row r="90" spans="1:11" ht="12.75" x14ac:dyDescent="0.2">
      <c r="A90" s="11">
        <v>87</v>
      </c>
      <c r="B90" s="4" t="s">
        <v>176</v>
      </c>
      <c r="C90" s="5">
        <v>38782653</v>
      </c>
      <c r="D90" s="4" t="s">
        <v>1147</v>
      </c>
      <c r="E90" s="2"/>
      <c r="F90" s="2"/>
      <c r="G90" s="2"/>
      <c r="H90" s="2"/>
      <c r="I90" s="2"/>
      <c r="K90" s="2"/>
    </row>
    <row r="91" spans="1:11" ht="12.75" x14ac:dyDescent="0.2">
      <c r="A91" s="11">
        <v>88</v>
      </c>
      <c r="B91" s="4" t="s">
        <v>1210</v>
      </c>
      <c r="C91" s="5">
        <v>42808036</v>
      </c>
      <c r="D91" s="4" t="s">
        <v>1147</v>
      </c>
      <c r="E91" s="2"/>
      <c r="F91" s="2"/>
      <c r="G91" s="2"/>
      <c r="H91" s="2"/>
      <c r="I91" s="2"/>
      <c r="J91" s="2"/>
      <c r="K91" s="2"/>
    </row>
    <row r="92" spans="1:11" ht="12.75" x14ac:dyDescent="0.2">
      <c r="A92" s="11">
        <v>89</v>
      </c>
      <c r="B92" s="4" t="s">
        <v>144</v>
      </c>
      <c r="C92" s="5">
        <v>38226791</v>
      </c>
      <c r="D92" s="4" t="s">
        <v>1148</v>
      </c>
      <c r="E92" s="2"/>
      <c r="F92" s="2"/>
      <c r="G92" s="2"/>
      <c r="H92" s="2"/>
      <c r="I92" s="2"/>
      <c r="K92" s="2"/>
    </row>
    <row r="93" spans="1:11" ht="12.75" x14ac:dyDescent="0.2">
      <c r="A93" s="11">
        <v>90</v>
      </c>
      <c r="B93" s="4" t="s">
        <v>139</v>
      </c>
      <c r="C93" s="5">
        <v>38099065</v>
      </c>
      <c r="D93" s="4" t="s">
        <v>1147</v>
      </c>
      <c r="E93" s="2"/>
      <c r="F93" s="2"/>
      <c r="G93" s="2"/>
      <c r="H93" s="2"/>
      <c r="I93" s="2"/>
    </row>
    <row r="94" spans="1:11" ht="12.75" x14ac:dyDescent="0.2">
      <c r="A94" s="11">
        <v>91</v>
      </c>
      <c r="B94" s="4" t="s">
        <v>123</v>
      </c>
      <c r="C94" s="5">
        <v>37510297</v>
      </c>
      <c r="D94" s="4" t="s">
        <v>1147</v>
      </c>
      <c r="E94" s="2"/>
      <c r="F94" s="2"/>
      <c r="G94" s="2"/>
      <c r="H94" s="2"/>
      <c r="I94" s="2"/>
      <c r="J94" s="2"/>
      <c r="K94" s="2"/>
    </row>
    <row r="95" spans="1:11" ht="12.75" x14ac:dyDescent="0.2">
      <c r="A95" s="11">
        <v>92</v>
      </c>
      <c r="B95" s="4" t="s">
        <v>320</v>
      </c>
      <c r="C95" s="5">
        <v>41480195</v>
      </c>
      <c r="D95" s="4" t="s">
        <v>1147</v>
      </c>
      <c r="E95" s="2"/>
      <c r="F95" s="2"/>
      <c r="G95" s="2"/>
      <c r="H95" s="2"/>
      <c r="I95" s="2"/>
      <c r="J95" s="2"/>
      <c r="K95" s="2"/>
    </row>
    <row r="96" spans="1:11" ht="12.75" x14ac:dyDescent="0.2">
      <c r="A96" s="11">
        <v>93</v>
      </c>
      <c r="B96" s="4" t="s">
        <v>1211</v>
      </c>
      <c r="C96" s="4">
        <v>42928589</v>
      </c>
      <c r="D96" s="4" t="s">
        <v>1147</v>
      </c>
      <c r="E96" s="2"/>
      <c r="F96" s="2"/>
      <c r="G96" s="2"/>
      <c r="H96" s="2"/>
      <c r="I96" s="2"/>
      <c r="K96" s="2"/>
    </row>
    <row r="97" spans="1:11" ht="12.75" x14ac:dyDescent="0.2">
      <c r="A97" s="11">
        <v>94</v>
      </c>
      <c r="B97" s="4" t="s">
        <v>1038</v>
      </c>
      <c r="C97" s="5">
        <v>43961750</v>
      </c>
      <c r="D97" s="4" t="s">
        <v>1147</v>
      </c>
      <c r="E97" s="2"/>
      <c r="F97" s="2"/>
      <c r="G97" s="2"/>
      <c r="H97" s="2"/>
      <c r="I97" s="2"/>
      <c r="K97" s="2"/>
    </row>
    <row r="98" spans="1:11" ht="12.75" x14ac:dyDescent="0.2">
      <c r="A98" s="11">
        <v>95</v>
      </c>
      <c r="B98" s="4" t="s">
        <v>888</v>
      </c>
      <c r="C98" s="5">
        <v>43361138</v>
      </c>
      <c r="D98" s="4" t="s">
        <v>1147</v>
      </c>
      <c r="E98" s="2"/>
      <c r="F98" s="2"/>
      <c r="G98" s="2"/>
      <c r="H98" s="2"/>
      <c r="I98" s="2"/>
      <c r="J98" s="2"/>
      <c r="K98" s="2"/>
    </row>
    <row r="99" spans="1:11" ht="12.75" x14ac:dyDescent="0.2">
      <c r="A99" s="11">
        <v>96</v>
      </c>
      <c r="B99" s="4" t="s">
        <v>832</v>
      </c>
      <c r="C99" s="5">
        <v>43224483</v>
      </c>
      <c r="D99" s="4" t="s">
        <v>1147</v>
      </c>
      <c r="E99" s="2"/>
      <c r="F99" s="2"/>
      <c r="G99" s="2"/>
      <c r="H99" s="2"/>
      <c r="I99" s="2"/>
      <c r="K99" s="2"/>
    </row>
    <row r="100" spans="1:11" ht="12.75" x14ac:dyDescent="0.2">
      <c r="A100" s="11">
        <v>97</v>
      </c>
      <c r="B100" s="4" t="s">
        <v>1001</v>
      </c>
      <c r="C100" s="5">
        <v>43559082</v>
      </c>
      <c r="D100" s="4" t="s">
        <v>1147</v>
      </c>
      <c r="E100" s="2"/>
      <c r="F100" s="2"/>
      <c r="G100" s="2"/>
      <c r="H100" s="2"/>
      <c r="I100" s="2"/>
      <c r="K100" s="2"/>
    </row>
    <row r="101" spans="1:11" ht="12.75" x14ac:dyDescent="0.2">
      <c r="A101" s="11">
        <v>98</v>
      </c>
      <c r="B101" s="4" t="s">
        <v>1212</v>
      </c>
      <c r="C101" s="5">
        <v>38737117</v>
      </c>
      <c r="D101" s="4" t="s">
        <v>1148</v>
      </c>
      <c r="E101" s="2"/>
      <c r="F101" s="2"/>
      <c r="G101" s="2"/>
      <c r="H101" s="2"/>
      <c r="I101" s="2"/>
      <c r="J101" s="2"/>
      <c r="K101" s="2"/>
    </row>
    <row r="102" spans="1:11" ht="12.75" x14ac:dyDescent="0.2">
      <c r="A102" s="11">
        <v>99</v>
      </c>
      <c r="B102" s="4" t="s">
        <v>1146</v>
      </c>
      <c r="C102" s="5">
        <v>36122335</v>
      </c>
      <c r="D102" s="4" t="s">
        <v>1147</v>
      </c>
      <c r="E102" s="2"/>
      <c r="F102" s="2"/>
      <c r="G102" s="2"/>
      <c r="H102" s="2"/>
      <c r="I102" s="2"/>
      <c r="K102" s="2"/>
    </row>
    <row r="103" spans="1:11" ht="12.75" x14ac:dyDescent="0.2">
      <c r="A103" s="11">
        <v>100</v>
      </c>
      <c r="B103" s="4" t="s">
        <v>1105</v>
      </c>
      <c r="C103" s="5">
        <v>39898740</v>
      </c>
      <c r="D103" s="4" t="s">
        <v>1148</v>
      </c>
      <c r="E103" s="2"/>
      <c r="F103" s="2"/>
      <c r="G103" s="2"/>
      <c r="H103" s="2"/>
      <c r="I103" s="2"/>
      <c r="K103" s="2"/>
    </row>
    <row r="104" spans="1:11" ht="12.75" x14ac:dyDescent="0.2">
      <c r="A104" s="11">
        <v>101</v>
      </c>
      <c r="B104" s="4" t="s">
        <v>811</v>
      </c>
      <c r="C104" s="5">
        <v>43223604</v>
      </c>
      <c r="D104" s="4" t="s">
        <v>1147</v>
      </c>
      <c r="E104" s="2"/>
      <c r="F104" s="2"/>
      <c r="G104" s="2"/>
      <c r="H104" s="2"/>
      <c r="I104" s="2"/>
    </row>
    <row r="105" spans="1:11" ht="12.75" x14ac:dyDescent="0.2">
      <c r="A105" s="11">
        <v>102</v>
      </c>
      <c r="B105" s="4" t="s">
        <v>310</v>
      </c>
      <c r="C105" s="5">
        <v>41423641</v>
      </c>
      <c r="D105" s="4" t="s">
        <v>1147</v>
      </c>
      <c r="E105" s="2"/>
      <c r="F105" s="2"/>
      <c r="G105" s="2"/>
      <c r="H105" s="2"/>
      <c r="I105" s="2"/>
      <c r="K105" s="2"/>
    </row>
    <row r="106" spans="1:11" ht="12.75" x14ac:dyDescent="0.2">
      <c r="A106" s="11">
        <v>103</v>
      </c>
      <c r="B106" s="4" t="s">
        <v>860</v>
      </c>
      <c r="C106" s="5">
        <v>43289467</v>
      </c>
      <c r="D106" s="4" t="s">
        <v>1147</v>
      </c>
      <c r="E106" s="2"/>
      <c r="F106" s="2"/>
      <c r="G106" s="2"/>
      <c r="H106" s="2"/>
      <c r="I106" s="2"/>
      <c r="K106" s="2"/>
    </row>
    <row r="107" spans="1:11" ht="12.75" x14ac:dyDescent="0.2">
      <c r="A107" s="11">
        <v>104</v>
      </c>
      <c r="B107" s="4" t="s">
        <v>1213</v>
      </c>
      <c r="C107" s="5">
        <v>38365936</v>
      </c>
      <c r="D107" s="4" t="s">
        <v>1148</v>
      </c>
      <c r="E107" s="2"/>
      <c r="F107" s="2"/>
      <c r="G107" s="2"/>
      <c r="H107" s="2"/>
      <c r="I107" s="2"/>
      <c r="J107" s="2"/>
      <c r="K107" s="2"/>
    </row>
    <row r="108" spans="1:11" ht="12.75" x14ac:dyDescent="0.2">
      <c r="A108" s="11">
        <v>105</v>
      </c>
      <c r="B108" s="4" t="s">
        <v>1006</v>
      </c>
      <c r="C108" s="5">
        <v>43559292</v>
      </c>
      <c r="D108" s="4" t="s">
        <v>1147</v>
      </c>
      <c r="E108" s="2"/>
      <c r="F108" s="2"/>
      <c r="G108" s="2"/>
      <c r="H108" s="2"/>
      <c r="I108" s="2"/>
      <c r="K108" s="2"/>
    </row>
    <row r="109" spans="1:11" ht="12.75" x14ac:dyDescent="0.2">
      <c r="A109" s="11">
        <v>106</v>
      </c>
      <c r="B109" s="6" t="s">
        <v>85</v>
      </c>
      <c r="C109" s="7">
        <v>35199231</v>
      </c>
      <c r="D109" s="4" t="s">
        <v>1147</v>
      </c>
      <c r="E109" s="2"/>
    </row>
    <row r="110" spans="1:11" ht="12.75" x14ac:dyDescent="0.2">
      <c r="A110" s="11">
        <v>107</v>
      </c>
      <c r="B110" s="6" t="s">
        <v>1214</v>
      </c>
      <c r="C110" s="7">
        <v>40445949</v>
      </c>
      <c r="D110" s="4" t="s">
        <v>1148</v>
      </c>
      <c r="E110" s="2"/>
    </row>
    <row r="111" spans="1:11" ht="12.75" x14ac:dyDescent="0.2">
      <c r="A111" s="11">
        <v>108</v>
      </c>
      <c r="B111" s="6" t="s">
        <v>1215</v>
      </c>
      <c r="C111" s="7">
        <v>39582898</v>
      </c>
      <c r="D111" s="4" t="s">
        <v>1147</v>
      </c>
      <c r="E111" s="2"/>
    </row>
    <row r="112" spans="1:11" ht="12.75" x14ac:dyDescent="0.2">
      <c r="A112" s="11">
        <v>109</v>
      </c>
      <c r="B112" s="6" t="s">
        <v>175</v>
      </c>
      <c r="C112" s="7">
        <v>38782437</v>
      </c>
      <c r="D112" s="4" t="s">
        <v>1148</v>
      </c>
      <c r="E112" s="2"/>
    </row>
    <row r="113" spans="1:5" ht="12.75" x14ac:dyDescent="0.2">
      <c r="A113" s="11">
        <v>110</v>
      </c>
      <c r="B113" s="6" t="s">
        <v>1216</v>
      </c>
      <c r="C113" s="7">
        <v>35052340</v>
      </c>
      <c r="D113" s="4" t="s">
        <v>1148</v>
      </c>
      <c r="E113" s="2"/>
    </row>
    <row r="114" spans="1:5" ht="12.75" x14ac:dyDescent="0.2">
      <c r="A114" s="11">
        <v>111</v>
      </c>
      <c r="B114" s="6" t="s">
        <v>1217</v>
      </c>
      <c r="C114" s="7">
        <v>41423357</v>
      </c>
      <c r="D114" s="4" t="s">
        <v>1147</v>
      </c>
      <c r="E114" s="2"/>
    </row>
    <row r="115" spans="1:5" ht="12.75" x14ac:dyDescent="0.2">
      <c r="A115" s="11">
        <v>112</v>
      </c>
      <c r="B115" s="6" t="s">
        <v>172</v>
      </c>
      <c r="C115" s="7">
        <v>38734156</v>
      </c>
      <c r="D115" s="4" t="s">
        <v>1148</v>
      </c>
      <c r="E115" s="2"/>
    </row>
    <row r="116" spans="1:5" ht="12.75" x14ac:dyDescent="0.2">
      <c r="B116" t="s">
        <v>1186</v>
      </c>
      <c r="C116" s="1"/>
      <c r="E116" s="2"/>
    </row>
    <row r="117" spans="1:5" ht="12.75" x14ac:dyDescent="0.2">
      <c r="B117" t="s">
        <v>1186</v>
      </c>
      <c r="C117" s="1"/>
      <c r="E117" s="2"/>
    </row>
    <row r="118" spans="1:5" ht="12.75" x14ac:dyDescent="0.2">
      <c r="C118" s="1"/>
    </row>
    <row r="119" spans="1:5" ht="12.75" x14ac:dyDescent="0.2">
      <c r="C119" s="1"/>
    </row>
    <row r="120" spans="1:5" ht="12.75" x14ac:dyDescent="0.2">
      <c r="C120" s="1"/>
    </row>
    <row r="121" spans="1:5" ht="12.75" x14ac:dyDescent="0.2">
      <c r="C121" s="1"/>
    </row>
    <row r="122" spans="1:5" ht="12.75" x14ac:dyDescent="0.2">
      <c r="C122" s="1"/>
    </row>
    <row r="123" spans="1:5" ht="12.75" x14ac:dyDescent="0.2">
      <c r="C123" s="1"/>
    </row>
    <row r="124" spans="1:5" ht="12.75" x14ac:dyDescent="0.2">
      <c r="C124" s="1"/>
    </row>
    <row r="125" spans="1:5" ht="12.75" x14ac:dyDescent="0.2">
      <c r="C125" s="1"/>
    </row>
    <row r="126" spans="1:5" ht="12.75" x14ac:dyDescent="0.2">
      <c r="C126" s="1"/>
    </row>
    <row r="127" spans="1:5" ht="12.75" x14ac:dyDescent="0.2">
      <c r="C127" s="1"/>
    </row>
    <row r="128" spans="1:5" ht="12.75" x14ac:dyDescent="0.2">
      <c r="C128" s="1"/>
    </row>
    <row r="129" spans="3:3" ht="12.75" x14ac:dyDescent="0.2">
      <c r="C129" s="1"/>
    </row>
    <row r="130" spans="3:3" ht="12.75" x14ac:dyDescent="0.2">
      <c r="C130" s="1"/>
    </row>
    <row r="131" spans="3:3" ht="12.75" x14ac:dyDescent="0.2">
      <c r="C131" s="1"/>
    </row>
    <row r="132" spans="3:3" ht="12.75" x14ac:dyDescent="0.2">
      <c r="C132" s="1"/>
    </row>
    <row r="133" spans="3:3" ht="12.75" x14ac:dyDescent="0.2">
      <c r="C133" s="1"/>
    </row>
    <row r="134" spans="3:3" ht="12.75" x14ac:dyDescent="0.2">
      <c r="C134" s="1"/>
    </row>
    <row r="135" spans="3:3" ht="12.75" x14ac:dyDescent="0.2">
      <c r="C135" s="1"/>
    </row>
    <row r="136" spans="3:3" ht="12.75" x14ac:dyDescent="0.2">
      <c r="C136" s="1"/>
    </row>
    <row r="137" spans="3:3" ht="12.75" x14ac:dyDescent="0.2">
      <c r="C137" s="1"/>
    </row>
    <row r="138" spans="3:3" ht="12.75" x14ac:dyDescent="0.2">
      <c r="C138" s="1"/>
    </row>
    <row r="139" spans="3:3" ht="12.75" x14ac:dyDescent="0.2">
      <c r="C139" s="1"/>
    </row>
    <row r="140" spans="3:3" ht="12.75" x14ac:dyDescent="0.2">
      <c r="C140" s="1"/>
    </row>
    <row r="141" spans="3:3" ht="12.75" x14ac:dyDescent="0.2">
      <c r="C141" s="1"/>
    </row>
    <row r="142" spans="3:3" ht="12.75" x14ac:dyDescent="0.2">
      <c r="C142" s="1"/>
    </row>
    <row r="143" spans="3:3" ht="12.75" x14ac:dyDescent="0.2">
      <c r="C143" s="1"/>
    </row>
    <row r="144" spans="3:3" ht="12.75" x14ac:dyDescent="0.2">
      <c r="C144" s="1"/>
    </row>
    <row r="145" spans="3:3" ht="12.75" x14ac:dyDescent="0.2">
      <c r="C145" s="1"/>
    </row>
    <row r="146" spans="3:3" ht="12.75" x14ac:dyDescent="0.2">
      <c r="C146" s="1"/>
    </row>
    <row r="147" spans="3:3" ht="12.75" x14ac:dyDescent="0.2">
      <c r="C147" s="1"/>
    </row>
    <row r="148" spans="3:3" ht="12.75" x14ac:dyDescent="0.2">
      <c r="C148" s="1"/>
    </row>
    <row r="149" spans="3:3" ht="12.75" x14ac:dyDescent="0.2">
      <c r="C149" s="1"/>
    </row>
    <row r="150" spans="3:3" ht="12.75" x14ac:dyDescent="0.2">
      <c r="C150" s="1"/>
    </row>
    <row r="151" spans="3:3" ht="12.75" x14ac:dyDescent="0.2">
      <c r="C151" s="1"/>
    </row>
    <row r="152" spans="3:3" ht="12.75" x14ac:dyDescent="0.2">
      <c r="C152" s="1"/>
    </row>
    <row r="153" spans="3:3" ht="12.75" x14ac:dyDescent="0.2">
      <c r="C153" s="1"/>
    </row>
    <row r="154" spans="3:3" ht="12.75" x14ac:dyDescent="0.2">
      <c r="C154" s="1"/>
    </row>
    <row r="155" spans="3:3" ht="12.75" x14ac:dyDescent="0.2">
      <c r="C155" s="1"/>
    </row>
    <row r="156" spans="3:3" ht="12.75" x14ac:dyDescent="0.2">
      <c r="C156" s="1"/>
    </row>
    <row r="157" spans="3:3" ht="12.75" x14ac:dyDescent="0.2">
      <c r="C157" s="1"/>
    </row>
    <row r="158" spans="3:3" ht="12.75" x14ac:dyDescent="0.2">
      <c r="C158" s="1"/>
    </row>
    <row r="159" spans="3:3" ht="12.75" x14ac:dyDescent="0.2">
      <c r="C159" s="1"/>
    </row>
    <row r="160" spans="3:3" ht="12.75" x14ac:dyDescent="0.2">
      <c r="C160" s="1"/>
    </row>
    <row r="161" spans="3:3" ht="12.75" x14ac:dyDescent="0.2">
      <c r="C161" s="1"/>
    </row>
    <row r="162" spans="3:3" ht="12.75" x14ac:dyDescent="0.2">
      <c r="C162" s="1"/>
    </row>
    <row r="163" spans="3:3" ht="12.75" x14ac:dyDescent="0.2">
      <c r="C163" s="1"/>
    </row>
    <row r="164" spans="3:3" ht="12.75" x14ac:dyDescent="0.2">
      <c r="C164" s="1"/>
    </row>
    <row r="165" spans="3:3" ht="12.75" x14ac:dyDescent="0.2">
      <c r="C165" s="1"/>
    </row>
    <row r="166" spans="3:3" ht="12.75" x14ac:dyDescent="0.2">
      <c r="C166" s="1"/>
    </row>
    <row r="167" spans="3:3" ht="12.75" x14ac:dyDescent="0.2">
      <c r="C167" s="1"/>
    </row>
    <row r="168" spans="3:3" ht="12.75" x14ac:dyDescent="0.2">
      <c r="C168" s="1"/>
    </row>
    <row r="169" spans="3:3" ht="12.75" x14ac:dyDescent="0.2">
      <c r="C169" s="1"/>
    </row>
    <row r="170" spans="3:3" ht="12.75" x14ac:dyDescent="0.2">
      <c r="C170" s="1"/>
    </row>
    <row r="171" spans="3:3" ht="12.75" x14ac:dyDescent="0.2">
      <c r="C171" s="1"/>
    </row>
    <row r="172" spans="3:3" ht="12.75" x14ac:dyDescent="0.2">
      <c r="C172" s="1"/>
    </row>
    <row r="173" spans="3:3" ht="12.75" x14ac:dyDescent="0.2">
      <c r="C173" s="1"/>
    </row>
    <row r="174" spans="3:3" ht="12.75" x14ac:dyDescent="0.2">
      <c r="C174" s="1"/>
    </row>
    <row r="175" spans="3:3" ht="12.75" x14ac:dyDescent="0.2">
      <c r="C175" s="1"/>
    </row>
    <row r="176" spans="3:3" ht="12.75" x14ac:dyDescent="0.2">
      <c r="C176" s="1"/>
    </row>
    <row r="177" spans="3:3" ht="12.75" x14ac:dyDescent="0.2">
      <c r="C177" s="1"/>
    </row>
    <row r="178" spans="3:3" ht="12.75" x14ac:dyDescent="0.2">
      <c r="C178" s="1"/>
    </row>
    <row r="179" spans="3:3" ht="12.75" x14ac:dyDescent="0.2">
      <c r="C179" s="1"/>
    </row>
    <row r="180" spans="3:3" ht="12.75" x14ac:dyDescent="0.2">
      <c r="C180" s="1"/>
    </row>
    <row r="181" spans="3:3" ht="12.75" x14ac:dyDescent="0.2">
      <c r="C181" s="1"/>
    </row>
    <row r="182" spans="3:3" ht="12.75" x14ac:dyDescent="0.2">
      <c r="C182" s="1"/>
    </row>
    <row r="183" spans="3:3" ht="12.75" x14ac:dyDescent="0.2">
      <c r="C183" s="1"/>
    </row>
    <row r="184" spans="3:3" ht="12.75" x14ac:dyDescent="0.2">
      <c r="C184" s="1"/>
    </row>
    <row r="185" spans="3:3" ht="12.75" x14ac:dyDescent="0.2">
      <c r="C185" s="1"/>
    </row>
    <row r="186" spans="3:3" ht="12.75" x14ac:dyDescent="0.2">
      <c r="C186" s="1"/>
    </row>
    <row r="187" spans="3:3" ht="12.75" x14ac:dyDescent="0.2">
      <c r="C187" s="1"/>
    </row>
    <row r="188" spans="3:3" ht="12.75" x14ac:dyDescent="0.2">
      <c r="C188" s="1"/>
    </row>
    <row r="189" spans="3:3" ht="12.75" x14ac:dyDescent="0.2">
      <c r="C189" s="1"/>
    </row>
    <row r="190" spans="3:3" ht="12.75" x14ac:dyDescent="0.2">
      <c r="C190" s="1"/>
    </row>
    <row r="191" spans="3:3" ht="12.75" x14ac:dyDescent="0.2">
      <c r="C191" s="1"/>
    </row>
    <row r="192" spans="3:3" ht="12.75" x14ac:dyDescent="0.2">
      <c r="C192" s="1"/>
    </row>
    <row r="193" spans="3:3" ht="12.75" x14ac:dyDescent="0.2">
      <c r="C193" s="1"/>
    </row>
    <row r="194" spans="3:3" ht="12.75" x14ac:dyDescent="0.2">
      <c r="C194" s="1"/>
    </row>
    <row r="195" spans="3:3" ht="12.75" x14ac:dyDescent="0.2">
      <c r="C195" s="1"/>
    </row>
    <row r="196" spans="3:3" ht="12.75" x14ac:dyDescent="0.2">
      <c r="C196" s="1"/>
    </row>
    <row r="197" spans="3:3" ht="12.75" x14ac:dyDescent="0.2">
      <c r="C197" s="1"/>
    </row>
    <row r="198" spans="3:3" ht="12.75" x14ac:dyDescent="0.2">
      <c r="C198" s="1"/>
    </row>
    <row r="199" spans="3:3" ht="12.75" x14ac:dyDescent="0.2">
      <c r="C199" s="1"/>
    </row>
    <row r="200" spans="3:3" ht="12.75" x14ac:dyDescent="0.2">
      <c r="C200" s="1"/>
    </row>
    <row r="201" spans="3:3" ht="12.75" x14ac:dyDescent="0.2">
      <c r="C201" s="1"/>
    </row>
    <row r="202" spans="3:3" ht="12.75" x14ac:dyDescent="0.2">
      <c r="C202" s="1"/>
    </row>
    <row r="203" spans="3:3" ht="12.75" x14ac:dyDescent="0.2">
      <c r="C203" s="1"/>
    </row>
    <row r="204" spans="3:3" ht="12.75" x14ac:dyDescent="0.2">
      <c r="C204" s="1"/>
    </row>
    <row r="205" spans="3:3" ht="12.75" x14ac:dyDescent="0.2">
      <c r="C205" s="1"/>
    </row>
    <row r="206" spans="3:3" ht="12.75" x14ac:dyDescent="0.2">
      <c r="C206" s="1"/>
    </row>
    <row r="207" spans="3:3" ht="12.75" x14ac:dyDescent="0.2">
      <c r="C207" s="1"/>
    </row>
    <row r="208" spans="3:3" ht="12.75" x14ac:dyDescent="0.2">
      <c r="C208" s="1"/>
    </row>
    <row r="209" spans="3:3" ht="12.75" x14ac:dyDescent="0.2">
      <c r="C209" s="1"/>
    </row>
    <row r="210" spans="3:3" ht="12.75" x14ac:dyDescent="0.2">
      <c r="C210" s="1"/>
    </row>
    <row r="211" spans="3:3" ht="12.75" x14ac:dyDescent="0.2">
      <c r="C211" s="1"/>
    </row>
    <row r="212" spans="3:3" ht="12.75" x14ac:dyDescent="0.2">
      <c r="C212" s="1"/>
    </row>
    <row r="213" spans="3:3" ht="12.75" x14ac:dyDescent="0.2">
      <c r="C213" s="1"/>
    </row>
    <row r="214" spans="3:3" ht="12.75" x14ac:dyDescent="0.2">
      <c r="C214" s="1"/>
    </row>
    <row r="215" spans="3:3" ht="12.75" x14ac:dyDescent="0.2">
      <c r="C215" s="1"/>
    </row>
    <row r="216" spans="3:3" ht="12.75" x14ac:dyDescent="0.2">
      <c r="C216" s="1"/>
    </row>
    <row r="217" spans="3:3" ht="12.75" x14ac:dyDescent="0.2">
      <c r="C217" s="1"/>
    </row>
    <row r="218" spans="3:3" ht="12.75" x14ac:dyDescent="0.2">
      <c r="C218" s="1"/>
    </row>
    <row r="219" spans="3:3" ht="12.75" x14ac:dyDescent="0.2">
      <c r="C219" s="1"/>
    </row>
    <row r="220" spans="3:3" ht="12.75" x14ac:dyDescent="0.2">
      <c r="C220" s="1"/>
    </row>
    <row r="221" spans="3:3" ht="12.75" x14ac:dyDescent="0.2">
      <c r="C221" s="1"/>
    </row>
    <row r="222" spans="3:3" ht="12.75" x14ac:dyDescent="0.2">
      <c r="C222" s="1"/>
    </row>
    <row r="223" spans="3:3" ht="12.75" x14ac:dyDescent="0.2">
      <c r="C223" s="1"/>
    </row>
    <row r="224" spans="3:3" ht="12.75" x14ac:dyDescent="0.2">
      <c r="C224" s="1"/>
    </row>
    <row r="225" spans="3:3" ht="12.75" x14ac:dyDescent="0.2">
      <c r="C225" s="1"/>
    </row>
    <row r="226" spans="3:3" ht="12.75" x14ac:dyDescent="0.2">
      <c r="C226" s="1"/>
    </row>
    <row r="227" spans="3:3" ht="12.75" x14ac:dyDescent="0.2">
      <c r="C227" s="1"/>
    </row>
    <row r="228" spans="3:3" ht="12.75" x14ac:dyDescent="0.2">
      <c r="C228" s="1"/>
    </row>
    <row r="229" spans="3:3" ht="12.75" x14ac:dyDescent="0.2">
      <c r="C229" s="1"/>
    </row>
    <row r="230" spans="3:3" ht="12.75" x14ac:dyDescent="0.2">
      <c r="C230" s="1"/>
    </row>
    <row r="231" spans="3:3" ht="12.75" x14ac:dyDescent="0.2">
      <c r="C231" s="1"/>
    </row>
    <row r="232" spans="3:3" ht="12.75" x14ac:dyDescent="0.2">
      <c r="C232" s="1"/>
    </row>
    <row r="233" spans="3:3" ht="12.75" x14ac:dyDescent="0.2">
      <c r="C233" s="1"/>
    </row>
    <row r="234" spans="3:3" ht="12.75" x14ac:dyDescent="0.2">
      <c r="C234" s="1"/>
    </row>
    <row r="235" spans="3:3" ht="12.75" x14ac:dyDescent="0.2">
      <c r="C235" s="1"/>
    </row>
    <row r="236" spans="3:3" ht="12.75" x14ac:dyDescent="0.2">
      <c r="C236" s="1"/>
    </row>
    <row r="237" spans="3:3" ht="12.75" x14ac:dyDescent="0.2">
      <c r="C237" s="1"/>
    </row>
    <row r="238" spans="3:3" ht="12.75" x14ac:dyDescent="0.2">
      <c r="C238" s="1"/>
    </row>
    <row r="239" spans="3:3" ht="12.75" x14ac:dyDescent="0.2">
      <c r="C239" s="1"/>
    </row>
    <row r="240" spans="3:3" ht="12.75" x14ac:dyDescent="0.2">
      <c r="C240" s="1"/>
    </row>
    <row r="241" spans="3:3" ht="12.75" x14ac:dyDescent="0.2">
      <c r="C241" s="1"/>
    </row>
    <row r="242" spans="3:3" ht="12.75" x14ac:dyDescent="0.2">
      <c r="C242" s="1"/>
    </row>
    <row r="243" spans="3:3" ht="12.75" x14ac:dyDescent="0.2">
      <c r="C243" s="1"/>
    </row>
    <row r="244" spans="3:3" ht="12.75" x14ac:dyDescent="0.2">
      <c r="C244" s="1"/>
    </row>
    <row r="245" spans="3:3" ht="12.75" x14ac:dyDescent="0.2">
      <c r="C245" s="1"/>
    </row>
    <row r="246" spans="3:3" ht="12.75" x14ac:dyDescent="0.2">
      <c r="C246" s="1"/>
    </row>
    <row r="247" spans="3:3" ht="12.75" x14ac:dyDescent="0.2">
      <c r="C247" s="1"/>
    </row>
    <row r="248" spans="3:3" ht="12.75" x14ac:dyDescent="0.2">
      <c r="C248" s="1"/>
    </row>
    <row r="249" spans="3:3" ht="12.75" x14ac:dyDescent="0.2">
      <c r="C249" s="1"/>
    </row>
    <row r="250" spans="3:3" ht="12.75" x14ac:dyDescent="0.2">
      <c r="C250" s="1"/>
    </row>
    <row r="251" spans="3:3" ht="12.75" x14ac:dyDescent="0.2">
      <c r="C251" s="1"/>
    </row>
    <row r="252" spans="3:3" ht="12.75" x14ac:dyDescent="0.2">
      <c r="C252" s="1"/>
    </row>
    <row r="253" spans="3:3" ht="12.75" x14ac:dyDescent="0.2">
      <c r="C253" s="1"/>
    </row>
    <row r="254" spans="3:3" ht="12.75" x14ac:dyDescent="0.2">
      <c r="C254" s="1"/>
    </row>
    <row r="255" spans="3:3" ht="12.75" x14ac:dyDescent="0.2">
      <c r="C255" s="1"/>
    </row>
    <row r="256" spans="3:3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</sheetData>
  <autoFilter ref="A3:M115"/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 summaryRight="0"/>
  </sheetPr>
  <dimension ref="A1:L4841"/>
  <sheetViews>
    <sheetView showGridLines="0" workbookViewId="0">
      <pane ySplit="3" topLeftCell="A143" activePane="bottomLeft" state="frozen"/>
      <selection activeCell="B4" sqref="B4:B243"/>
      <selection pane="bottomLeft" activeCell="B2" sqref="B2"/>
    </sheetView>
  </sheetViews>
  <sheetFormatPr baseColWidth="10" defaultColWidth="14.42578125" defaultRowHeight="15.75" customHeight="1" x14ac:dyDescent="0.2"/>
  <cols>
    <col min="1" max="1" width="6.28515625" style="12" customWidth="1"/>
    <col min="2" max="2" width="28.28515625" customWidth="1"/>
    <col min="3" max="3" width="10.42578125" customWidth="1"/>
    <col min="4" max="4" width="40.5703125" bestFit="1" customWidth="1"/>
    <col min="5" max="13" width="21.5703125" customWidth="1"/>
  </cols>
  <sheetData>
    <row r="1" spans="1:12" ht="15.75" customHeight="1" x14ac:dyDescent="0.2">
      <c r="A1" s="18" t="s">
        <v>1112</v>
      </c>
      <c r="B1" s="18"/>
      <c r="C1" s="18"/>
      <c r="D1" s="18"/>
    </row>
    <row r="2" spans="1:12" ht="15.75" customHeight="1" x14ac:dyDescent="0.2">
      <c r="A2" s="14" t="s">
        <v>1115</v>
      </c>
      <c r="B2" s="16"/>
    </row>
    <row r="3" spans="1:12" ht="15.75" customHeight="1" x14ac:dyDescent="0.2">
      <c r="A3" s="13" t="s">
        <v>1108</v>
      </c>
      <c r="B3" s="8" t="s">
        <v>1106</v>
      </c>
      <c r="C3" s="9" t="s">
        <v>0</v>
      </c>
      <c r="D3" s="8" t="s">
        <v>1107</v>
      </c>
      <c r="H3" s="2"/>
      <c r="I3" s="2"/>
      <c r="J3" s="2"/>
      <c r="K3" s="2"/>
      <c r="L3" s="2"/>
    </row>
    <row r="4" spans="1:12" ht="15.75" customHeight="1" x14ac:dyDescent="0.2">
      <c r="A4" s="15">
        <v>1</v>
      </c>
      <c r="B4" s="4" t="s">
        <v>1149</v>
      </c>
      <c r="C4" s="5">
        <v>43129155</v>
      </c>
      <c r="D4" s="4" t="s">
        <v>10</v>
      </c>
      <c r="E4" s="2"/>
      <c r="F4" s="2"/>
      <c r="G4" s="2"/>
      <c r="H4" s="2"/>
      <c r="J4" s="2"/>
    </row>
    <row r="5" spans="1:12" ht="15.75" customHeight="1" x14ac:dyDescent="0.2">
      <c r="A5" s="15">
        <v>2</v>
      </c>
      <c r="B5" s="4" t="s">
        <v>376</v>
      </c>
      <c r="C5" s="5">
        <v>41839959</v>
      </c>
      <c r="D5" s="4" t="s">
        <v>10</v>
      </c>
      <c r="E5" s="2"/>
      <c r="F5" s="2"/>
      <c r="G5" s="2"/>
      <c r="H5" s="2"/>
      <c r="J5" s="2"/>
    </row>
    <row r="6" spans="1:12" ht="12.75" x14ac:dyDescent="0.2">
      <c r="A6" s="15">
        <v>3</v>
      </c>
      <c r="B6" s="4" t="s">
        <v>1150</v>
      </c>
      <c r="C6" s="5">
        <v>38558306</v>
      </c>
      <c r="D6" s="4" t="s">
        <v>10</v>
      </c>
      <c r="E6" s="2"/>
      <c r="F6" s="2"/>
      <c r="G6" s="2"/>
      <c r="H6" s="2"/>
      <c r="I6" s="2"/>
      <c r="J6" s="2"/>
    </row>
    <row r="7" spans="1:12" ht="12.75" x14ac:dyDescent="0.2">
      <c r="A7" s="15">
        <v>4</v>
      </c>
      <c r="B7" s="4" t="s">
        <v>430</v>
      </c>
      <c r="C7" s="5">
        <v>42216003</v>
      </c>
      <c r="D7" s="4" t="s">
        <v>9</v>
      </c>
      <c r="E7" s="2"/>
      <c r="F7" s="2"/>
      <c r="G7" s="2"/>
      <c r="H7" s="2"/>
      <c r="J7" s="2"/>
    </row>
    <row r="8" spans="1:12" ht="12.75" x14ac:dyDescent="0.2">
      <c r="A8" s="15">
        <v>5</v>
      </c>
      <c r="B8" s="4" t="s">
        <v>441</v>
      </c>
      <c r="C8" s="5">
        <v>42244710</v>
      </c>
      <c r="D8" s="4" t="s">
        <v>10</v>
      </c>
      <c r="E8" s="2"/>
      <c r="F8" s="2"/>
      <c r="G8" s="2"/>
      <c r="H8" s="2"/>
      <c r="J8" s="2"/>
    </row>
    <row r="9" spans="1:12" ht="12.75" x14ac:dyDescent="0.2">
      <c r="A9" s="15">
        <v>6</v>
      </c>
      <c r="B9" s="4" t="s">
        <v>759</v>
      </c>
      <c r="C9" s="5">
        <v>43158997</v>
      </c>
      <c r="D9" s="4" t="s">
        <v>10</v>
      </c>
      <c r="E9" s="2"/>
      <c r="F9" s="2"/>
      <c r="G9" s="2"/>
      <c r="H9" s="2"/>
      <c r="J9" s="2"/>
    </row>
    <row r="10" spans="1:12" ht="12.75" x14ac:dyDescent="0.2">
      <c r="A10" s="15">
        <v>7</v>
      </c>
      <c r="B10" s="4" t="s">
        <v>150</v>
      </c>
      <c r="C10" s="5">
        <v>38367024</v>
      </c>
      <c r="D10" s="4" t="s">
        <v>10</v>
      </c>
      <c r="E10" s="2"/>
      <c r="F10" s="2"/>
      <c r="G10" s="2"/>
      <c r="H10" s="2"/>
      <c r="J10" s="2"/>
    </row>
    <row r="11" spans="1:12" ht="12.75" x14ac:dyDescent="0.2">
      <c r="A11" s="15">
        <v>8</v>
      </c>
      <c r="B11" s="4" t="s">
        <v>495</v>
      </c>
      <c r="C11" s="5">
        <v>42521603</v>
      </c>
      <c r="D11" s="4" t="s">
        <v>10</v>
      </c>
      <c r="E11" s="2"/>
      <c r="F11" s="2"/>
      <c r="G11" s="2"/>
      <c r="H11" s="2"/>
      <c r="J11" s="2"/>
    </row>
    <row r="12" spans="1:12" ht="12.75" x14ac:dyDescent="0.2">
      <c r="A12" s="15">
        <v>9</v>
      </c>
      <c r="B12" s="4" t="s">
        <v>165</v>
      </c>
      <c r="C12" s="5">
        <v>38720685</v>
      </c>
      <c r="D12" s="4" t="s">
        <v>9</v>
      </c>
      <c r="E12" s="2"/>
      <c r="F12" s="2"/>
      <c r="G12" s="2"/>
      <c r="H12" s="2"/>
      <c r="J12" s="2"/>
    </row>
    <row r="13" spans="1:12" ht="12.75" x14ac:dyDescent="0.2">
      <c r="A13" s="15">
        <v>10</v>
      </c>
      <c r="B13" s="4" t="s">
        <v>883</v>
      </c>
      <c r="C13" s="5">
        <v>43360723</v>
      </c>
      <c r="D13" s="4" t="s">
        <v>10</v>
      </c>
      <c r="E13" s="2"/>
      <c r="F13" s="2"/>
      <c r="G13" s="2"/>
      <c r="H13" s="2"/>
      <c r="J13" s="2"/>
    </row>
    <row r="14" spans="1:12" ht="12.75" x14ac:dyDescent="0.2">
      <c r="A14" s="15">
        <v>11</v>
      </c>
      <c r="B14" s="4" t="s">
        <v>294</v>
      </c>
      <c r="C14" s="5">
        <v>41362412</v>
      </c>
      <c r="D14" s="4" t="s">
        <v>9</v>
      </c>
      <c r="E14" s="2"/>
      <c r="F14" s="2"/>
      <c r="G14" s="2"/>
      <c r="H14" s="2"/>
      <c r="I14" s="2"/>
      <c r="J14" s="2"/>
    </row>
    <row r="15" spans="1:12" ht="12.75" x14ac:dyDescent="0.2">
      <c r="A15" s="15">
        <v>12</v>
      </c>
      <c r="B15" s="4" t="s">
        <v>1022</v>
      </c>
      <c r="C15" s="5">
        <v>43704399</v>
      </c>
      <c r="D15" s="4" t="s">
        <v>9</v>
      </c>
      <c r="E15" s="2"/>
      <c r="F15" s="2"/>
      <c r="G15" s="2"/>
      <c r="H15" s="2"/>
      <c r="I15" s="2"/>
      <c r="J15" s="2"/>
    </row>
    <row r="16" spans="1:12" ht="12.75" x14ac:dyDescent="0.2">
      <c r="A16" s="15">
        <v>13</v>
      </c>
      <c r="B16" s="4" t="s">
        <v>887</v>
      </c>
      <c r="C16" s="5">
        <v>43361063</v>
      </c>
      <c r="D16" s="4" t="s">
        <v>10</v>
      </c>
      <c r="E16" s="2"/>
      <c r="F16" s="2"/>
      <c r="G16" s="2"/>
      <c r="H16" s="2"/>
      <c r="J16" s="2"/>
    </row>
    <row r="17" spans="1:10" ht="12.75" x14ac:dyDescent="0.2">
      <c r="A17" s="15">
        <v>14</v>
      </c>
      <c r="B17" s="4" t="s">
        <v>1151</v>
      </c>
      <c r="C17" s="5">
        <v>39899497</v>
      </c>
      <c r="D17" s="4" t="s">
        <v>9</v>
      </c>
      <c r="E17" s="2"/>
      <c r="F17" s="2"/>
      <c r="G17" s="2"/>
      <c r="H17" s="2"/>
      <c r="J17" s="2"/>
    </row>
    <row r="18" spans="1:10" ht="12.75" x14ac:dyDescent="0.2">
      <c r="A18" s="15">
        <v>15</v>
      </c>
      <c r="B18" s="4" t="s">
        <v>1152</v>
      </c>
      <c r="C18" s="5">
        <v>40050027</v>
      </c>
      <c r="D18" s="4" t="s">
        <v>10</v>
      </c>
      <c r="E18" s="2"/>
      <c r="F18" s="2"/>
      <c r="G18" s="2"/>
      <c r="H18" s="2"/>
      <c r="J18" s="2"/>
    </row>
    <row r="19" spans="1:10" ht="12.75" x14ac:dyDescent="0.2">
      <c r="A19" s="15">
        <v>16</v>
      </c>
      <c r="B19" s="4" t="s">
        <v>315</v>
      </c>
      <c r="C19" s="5">
        <v>41452009</v>
      </c>
      <c r="D19" s="4" t="s">
        <v>9</v>
      </c>
      <c r="E19" s="2"/>
      <c r="F19" s="2"/>
      <c r="G19" s="2"/>
      <c r="H19" s="2"/>
      <c r="J19" s="2"/>
    </row>
    <row r="20" spans="1:10" ht="12.75" x14ac:dyDescent="0.2">
      <c r="A20" s="15">
        <v>17</v>
      </c>
      <c r="B20" s="4" t="s">
        <v>166</v>
      </c>
      <c r="C20" s="5">
        <v>38732889</v>
      </c>
      <c r="D20" s="4" t="s">
        <v>10</v>
      </c>
      <c r="E20" s="2"/>
      <c r="F20" s="2"/>
      <c r="G20" s="2"/>
      <c r="H20" s="2"/>
      <c r="J20" s="2"/>
    </row>
    <row r="21" spans="1:10" ht="12.75" x14ac:dyDescent="0.2">
      <c r="A21" s="15">
        <v>18</v>
      </c>
      <c r="B21" s="4" t="s">
        <v>1153</v>
      </c>
      <c r="C21" s="5">
        <v>43224311</v>
      </c>
      <c r="D21" s="4" t="s">
        <v>9</v>
      </c>
      <c r="E21" s="2"/>
      <c r="F21" s="2"/>
      <c r="G21" s="2"/>
      <c r="H21" s="2"/>
      <c r="J21" s="2"/>
    </row>
    <row r="22" spans="1:10" ht="12.75" x14ac:dyDescent="0.2">
      <c r="A22" s="15">
        <v>19</v>
      </c>
      <c r="B22" s="4" t="s">
        <v>106</v>
      </c>
      <c r="C22" s="5">
        <v>36518114</v>
      </c>
      <c r="D22" s="4" t="s">
        <v>9</v>
      </c>
      <c r="E22" s="2"/>
      <c r="F22" s="2"/>
      <c r="G22" s="2"/>
      <c r="H22" s="2"/>
      <c r="J22" s="2"/>
    </row>
    <row r="23" spans="1:10" ht="12.75" x14ac:dyDescent="0.2">
      <c r="A23" s="15">
        <v>20</v>
      </c>
      <c r="B23" s="4" t="s">
        <v>126</v>
      </c>
      <c r="C23" s="5">
        <v>37653000</v>
      </c>
      <c r="D23" s="4" t="s">
        <v>9</v>
      </c>
      <c r="E23" s="2"/>
      <c r="F23" s="2"/>
      <c r="G23" s="2"/>
      <c r="H23" s="2"/>
      <c r="J23" s="2"/>
    </row>
    <row r="24" spans="1:10" ht="12.75" x14ac:dyDescent="0.2">
      <c r="A24" s="15">
        <v>21</v>
      </c>
      <c r="B24" s="4" t="s">
        <v>105</v>
      </c>
      <c r="C24" s="5">
        <v>36517660</v>
      </c>
      <c r="D24" s="4" t="s">
        <v>10</v>
      </c>
      <c r="E24" s="2"/>
      <c r="F24" s="2"/>
      <c r="G24" s="2"/>
      <c r="H24" s="2"/>
      <c r="I24" s="2"/>
      <c r="J24" s="2"/>
    </row>
    <row r="25" spans="1:10" ht="12.75" x14ac:dyDescent="0.2">
      <c r="A25" s="15">
        <v>22</v>
      </c>
      <c r="B25" s="4" t="s">
        <v>1142</v>
      </c>
      <c r="C25" s="5">
        <v>40526647</v>
      </c>
      <c r="D25" s="4" t="s">
        <v>9</v>
      </c>
      <c r="E25" s="2"/>
      <c r="F25" s="2"/>
      <c r="G25" s="2"/>
      <c r="H25" s="2"/>
      <c r="J25" s="2"/>
    </row>
    <row r="26" spans="1:10" ht="12.75" x14ac:dyDescent="0.2">
      <c r="A26" s="15">
        <v>23</v>
      </c>
      <c r="B26" s="4" t="s">
        <v>199</v>
      </c>
      <c r="C26" s="5">
        <v>39728357</v>
      </c>
      <c r="D26" s="4" t="s">
        <v>10</v>
      </c>
      <c r="E26" s="2"/>
      <c r="F26" s="2"/>
      <c r="G26" s="2"/>
      <c r="H26" s="2"/>
      <c r="J26" s="2"/>
    </row>
    <row r="27" spans="1:10" ht="12.75" x14ac:dyDescent="0.2">
      <c r="A27" s="15">
        <v>24</v>
      </c>
      <c r="B27" s="4" t="s">
        <v>629</v>
      </c>
      <c r="C27" s="5">
        <v>42928788</v>
      </c>
      <c r="D27" s="4" t="s">
        <v>10</v>
      </c>
      <c r="E27" s="2"/>
      <c r="F27" s="2"/>
      <c r="G27" s="2"/>
      <c r="H27" s="2"/>
      <c r="J27" s="2"/>
    </row>
    <row r="28" spans="1:10" ht="12.75" x14ac:dyDescent="0.2">
      <c r="A28" s="15">
        <v>25</v>
      </c>
      <c r="B28" s="4" t="s">
        <v>448</v>
      </c>
      <c r="C28" s="5">
        <v>42267181</v>
      </c>
      <c r="D28" s="4" t="s">
        <v>10</v>
      </c>
      <c r="E28" s="2"/>
      <c r="F28" s="2"/>
      <c r="G28" s="2"/>
      <c r="H28" s="2"/>
      <c r="J28" s="2"/>
    </row>
    <row r="29" spans="1:10" ht="12.75" x14ac:dyDescent="0.2">
      <c r="A29" s="15">
        <v>26</v>
      </c>
      <c r="B29" s="4" t="s">
        <v>778</v>
      </c>
      <c r="C29" s="5">
        <v>43159901</v>
      </c>
      <c r="D29" s="4" t="s">
        <v>10</v>
      </c>
      <c r="E29" s="2"/>
      <c r="F29" s="2"/>
      <c r="G29" s="2"/>
      <c r="H29" s="2"/>
      <c r="J29" s="2"/>
    </row>
    <row r="30" spans="1:10" ht="12.75" x14ac:dyDescent="0.2">
      <c r="A30" s="15">
        <v>27</v>
      </c>
      <c r="B30" s="4" t="s">
        <v>725</v>
      </c>
      <c r="C30" s="5">
        <v>43074079</v>
      </c>
      <c r="D30" s="4" t="s">
        <v>10</v>
      </c>
      <c r="E30" s="2"/>
      <c r="F30" s="2"/>
      <c r="G30" s="2"/>
      <c r="H30" s="2"/>
      <c r="J30" s="2"/>
    </row>
    <row r="31" spans="1:10" ht="12.75" x14ac:dyDescent="0.2">
      <c r="A31" s="15">
        <v>28</v>
      </c>
      <c r="B31" s="4" t="s">
        <v>455</v>
      </c>
      <c r="C31" s="5">
        <v>42277931</v>
      </c>
      <c r="D31" s="4" t="s">
        <v>9</v>
      </c>
      <c r="E31" s="2"/>
      <c r="F31" s="2"/>
      <c r="G31" s="2"/>
      <c r="H31" s="2"/>
      <c r="I31" s="2"/>
      <c r="J31" s="2"/>
    </row>
    <row r="32" spans="1:10" ht="12.75" x14ac:dyDescent="0.2">
      <c r="A32" s="15">
        <v>29</v>
      </c>
      <c r="B32" s="4" t="s">
        <v>114</v>
      </c>
      <c r="C32" s="5">
        <v>36886124</v>
      </c>
      <c r="D32" s="4" t="s">
        <v>10</v>
      </c>
      <c r="E32" s="2"/>
      <c r="F32" s="2"/>
      <c r="G32" s="2"/>
      <c r="H32" s="2"/>
      <c r="I32" s="2"/>
      <c r="J32" s="2"/>
    </row>
    <row r="33" spans="1:10" ht="12.75" x14ac:dyDescent="0.2">
      <c r="A33" s="15">
        <v>30</v>
      </c>
      <c r="B33" s="4" t="s">
        <v>1154</v>
      </c>
      <c r="C33" s="5">
        <v>23687686</v>
      </c>
      <c r="D33" s="4" t="s">
        <v>10</v>
      </c>
      <c r="E33" s="2"/>
      <c r="F33" s="2"/>
      <c r="G33" s="2"/>
      <c r="H33" s="2"/>
      <c r="J33" s="2"/>
    </row>
    <row r="34" spans="1:10" ht="12.75" x14ac:dyDescent="0.2">
      <c r="A34" s="15">
        <v>31</v>
      </c>
      <c r="B34" s="4" t="s">
        <v>173</v>
      </c>
      <c r="C34" s="5">
        <v>38737057</v>
      </c>
      <c r="D34" s="4" t="s">
        <v>9</v>
      </c>
      <c r="E34" s="2"/>
      <c r="F34" s="2"/>
      <c r="G34" s="2"/>
      <c r="H34" s="2"/>
      <c r="J34" s="2"/>
    </row>
    <row r="35" spans="1:10" ht="12.75" x14ac:dyDescent="0.2">
      <c r="A35" s="15">
        <v>32</v>
      </c>
      <c r="B35" s="4" t="s">
        <v>1155</v>
      </c>
      <c r="C35" s="5">
        <v>41093061</v>
      </c>
      <c r="D35" s="4" t="s">
        <v>9</v>
      </c>
      <c r="E35" s="2"/>
      <c r="F35" s="2"/>
      <c r="G35" s="2"/>
      <c r="H35" s="2"/>
      <c r="J35" s="2"/>
    </row>
    <row r="36" spans="1:10" ht="12.75" x14ac:dyDescent="0.2">
      <c r="A36" s="15">
        <v>33</v>
      </c>
      <c r="B36" s="4" t="s">
        <v>290</v>
      </c>
      <c r="C36" s="5">
        <v>41344243</v>
      </c>
      <c r="D36" s="4" t="s">
        <v>10</v>
      </c>
      <c r="E36" s="2"/>
      <c r="F36" s="2"/>
      <c r="G36" s="2"/>
      <c r="H36" s="2"/>
      <c r="J36" s="2"/>
    </row>
    <row r="37" spans="1:10" ht="12.75" x14ac:dyDescent="0.2">
      <c r="A37" s="15">
        <v>34</v>
      </c>
      <c r="B37" s="4" t="s">
        <v>1026</v>
      </c>
      <c r="C37" s="5">
        <v>43794128</v>
      </c>
      <c r="D37" s="4" t="s">
        <v>10</v>
      </c>
      <c r="E37" s="2"/>
      <c r="F37" s="2"/>
      <c r="G37" s="2"/>
      <c r="H37" s="2"/>
      <c r="J37" s="2"/>
    </row>
    <row r="38" spans="1:10" ht="12.75" x14ac:dyDescent="0.2">
      <c r="A38" s="15">
        <v>35</v>
      </c>
      <c r="B38" s="4" t="s">
        <v>265</v>
      </c>
      <c r="C38" s="5">
        <v>41003004</v>
      </c>
      <c r="D38" s="4" t="s">
        <v>9</v>
      </c>
      <c r="E38" s="2"/>
      <c r="F38" s="2"/>
      <c r="G38" s="2"/>
      <c r="H38" s="2"/>
      <c r="J38" s="2"/>
    </row>
    <row r="39" spans="1:10" ht="12.75" x14ac:dyDescent="0.2">
      <c r="A39" s="15">
        <v>36</v>
      </c>
      <c r="B39" s="4" t="s">
        <v>265</v>
      </c>
      <c r="C39" s="5">
        <v>41093004</v>
      </c>
      <c r="D39" s="4" t="s">
        <v>9</v>
      </c>
      <c r="E39" s="2"/>
      <c r="F39" s="2"/>
      <c r="G39" s="2"/>
      <c r="H39" s="2"/>
      <c r="J39" s="2"/>
    </row>
    <row r="40" spans="1:10" ht="12.75" x14ac:dyDescent="0.2">
      <c r="A40" s="15">
        <v>37</v>
      </c>
      <c r="B40" s="4" t="s">
        <v>79</v>
      </c>
      <c r="C40" s="5">
        <v>34314570</v>
      </c>
      <c r="D40" s="4" t="s">
        <v>10</v>
      </c>
      <c r="E40" s="2"/>
      <c r="F40" s="2"/>
      <c r="G40" s="2"/>
      <c r="H40" s="2"/>
      <c r="J40" s="2"/>
    </row>
    <row r="41" spans="1:10" ht="12.75" x14ac:dyDescent="0.2">
      <c r="A41" s="15">
        <v>38</v>
      </c>
      <c r="B41" s="4" t="s">
        <v>842</v>
      </c>
      <c r="C41" s="5">
        <v>43287932</v>
      </c>
      <c r="D41" s="4" t="s">
        <v>9</v>
      </c>
      <c r="E41" s="2"/>
      <c r="F41" s="2"/>
      <c r="G41" s="2"/>
      <c r="H41" s="2"/>
      <c r="J41" s="2"/>
    </row>
    <row r="42" spans="1:10" ht="12.75" x14ac:dyDescent="0.2">
      <c r="A42" s="15">
        <v>39</v>
      </c>
      <c r="B42" s="4" t="s">
        <v>1156</v>
      </c>
      <c r="C42" s="5">
        <v>41362918</v>
      </c>
      <c r="D42" s="4" t="s">
        <v>9</v>
      </c>
      <c r="E42" s="2"/>
      <c r="F42" s="2"/>
      <c r="G42" s="2"/>
      <c r="H42" s="2"/>
      <c r="J42" s="2"/>
    </row>
    <row r="43" spans="1:10" ht="12.75" x14ac:dyDescent="0.2">
      <c r="A43" s="15">
        <v>40</v>
      </c>
      <c r="B43" s="4" t="s">
        <v>1157</v>
      </c>
      <c r="C43" s="5">
        <v>42988439</v>
      </c>
      <c r="D43" s="4" t="s">
        <v>10</v>
      </c>
      <c r="E43" s="2"/>
      <c r="F43" s="2"/>
      <c r="G43" s="2"/>
      <c r="H43" s="2"/>
      <c r="J43" s="2"/>
    </row>
    <row r="44" spans="1:10" ht="12.75" x14ac:dyDescent="0.2">
      <c r="A44" s="15">
        <v>41</v>
      </c>
      <c r="B44" s="4" t="s">
        <v>1158</v>
      </c>
      <c r="C44" s="5">
        <v>40287425</v>
      </c>
      <c r="D44" s="4" t="s">
        <v>10</v>
      </c>
      <c r="E44" s="2"/>
      <c r="F44" s="2"/>
      <c r="G44" s="2"/>
      <c r="H44" s="2"/>
      <c r="I44" s="2"/>
      <c r="J44" s="2"/>
    </row>
    <row r="45" spans="1:10" ht="12.75" x14ac:dyDescent="0.2">
      <c r="A45" s="15">
        <v>42</v>
      </c>
      <c r="B45" s="4" t="s">
        <v>1079</v>
      </c>
      <c r="C45" s="5">
        <v>45269895</v>
      </c>
      <c r="D45" s="4" t="s">
        <v>9</v>
      </c>
      <c r="E45" s="2"/>
      <c r="F45" s="2"/>
      <c r="G45" s="2"/>
      <c r="H45" s="2"/>
      <c r="J45" s="2"/>
    </row>
    <row r="46" spans="1:10" ht="12.75" x14ac:dyDescent="0.2">
      <c r="A46" s="15">
        <v>43</v>
      </c>
      <c r="B46" s="4" t="s">
        <v>437</v>
      </c>
      <c r="C46" s="5">
        <v>42244611</v>
      </c>
      <c r="D46" s="4" t="s">
        <v>9</v>
      </c>
      <c r="E46" s="2"/>
      <c r="F46" s="2"/>
      <c r="G46" s="2"/>
      <c r="H46" s="2"/>
      <c r="J46" s="2"/>
    </row>
    <row r="47" spans="1:10" ht="12.75" x14ac:dyDescent="0.2">
      <c r="A47" s="15">
        <v>44</v>
      </c>
      <c r="B47" s="4" t="s">
        <v>412</v>
      </c>
      <c r="C47" s="5">
        <v>42139348</v>
      </c>
      <c r="D47" s="4" t="s">
        <v>10</v>
      </c>
      <c r="E47" s="2"/>
      <c r="F47" s="2"/>
      <c r="G47" s="2"/>
      <c r="H47" s="2"/>
      <c r="J47" s="2"/>
    </row>
    <row r="48" spans="1:10" ht="12.75" x14ac:dyDescent="0.2">
      <c r="A48" s="15">
        <v>45</v>
      </c>
      <c r="B48" s="4" t="s">
        <v>1159</v>
      </c>
      <c r="C48" s="5">
        <v>41648610</v>
      </c>
      <c r="D48" s="4" t="s">
        <v>10</v>
      </c>
      <c r="E48" s="2"/>
      <c r="F48" s="2"/>
      <c r="G48" s="2"/>
      <c r="H48" s="2"/>
      <c r="J48" s="2"/>
    </row>
    <row r="49" spans="1:10" ht="12.75" x14ac:dyDescent="0.2">
      <c r="A49" s="15">
        <v>46</v>
      </c>
      <c r="B49" s="4" t="s">
        <v>226</v>
      </c>
      <c r="C49" s="5">
        <v>40169278</v>
      </c>
      <c r="D49" s="4" t="s">
        <v>10</v>
      </c>
      <c r="E49" s="2"/>
      <c r="F49" s="2"/>
      <c r="G49" s="2"/>
      <c r="H49" s="2"/>
      <c r="J49" s="2"/>
    </row>
    <row r="50" spans="1:10" ht="12.75" x14ac:dyDescent="0.2">
      <c r="A50" s="15">
        <v>47</v>
      </c>
      <c r="B50" s="4" t="s">
        <v>1160</v>
      </c>
      <c r="C50" s="5">
        <v>43073579</v>
      </c>
      <c r="D50" s="4" t="s">
        <v>9</v>
      </c>
      <c r="E50" s="2"/>
      <c r="F50" s="2"/>
      <c r="G50" s="2"/>
      <c r="H50" s="2"/>
      <c r="J50" s="2"/>
    </row>
    <row r="51" spans="1:10" ht="12.75" x14ac:dyDescent="0.2">
      <c r="A51" s="15">
        <v>48</v>
      </c>
      <c r="B51" s="4" t="s">
        <v>147</v>
      </c>
      <c r="C51" s="5">
        <v>38365093</v>
      </c>
      <c r="D51" s="4" t="s">
        <v>10</v>
      </c>
      <c r="E51" s="2"/>
      <c r="F51" s="2"/>
      <c r="G51" s="2"/>
      <c r="H51" s="2"/>
      <c r="J51" s="2"/>
    </row>
    <row r="52" spans="1:10" ht="12.75" x14ac:dyDescent="0.2">
      <c r="A52" s="15">
        <v>49</v>
      </c>
      <c r="B52" s="4" t="s">
        <v>1057</v>
      </c>
      <c r="C52" s="5">
        <v>44444472</v>
      </c>
      <c r="D52" s="4" t="s">
        <v>9</v>
      </c>
      <c r="E52" s="2"/>
      <c r="F52" s="2"/>
      <c r="G52" s="2"/>
      <c r="H52" s="2"/>
      <c r="J52" s="2"/>
    </row>
    <row r="53" spans="1:10" ht="12.75" x14ac:dyDescent="0.2">
      <c r="A53" s="15">
        <v>50</v>
      </c>
      <c r="B53" s="4" t="s">
        <v>1161</v>
      </c>
      <c r="C53" s="5">
        <v>38776321</v>
      </c>
      <c r="D53" s="4" t="s">
        <v>9</v>
      </c>
      <c r="E53" s="2"/>
      <c r="F53" s="2"/>
      <c r="G53" s="2"/>
      <c r="H53" s="2"/>
      <c r="J53" s="2"/>
    </row>
    <row r="54" spans="1:10" ht="12.75" x14ac:dyDescent="0.2">
      <c r="A54" s="15">
        <v>51</v>
      </c>
      <c r="B54" s="4" t="s">
        <v>272</v>
      </c>
      <c r="C54" s="5">
        <v>41058279</v>
      </c>
      <c r="D54" s="4" t="s">
        <v>10</v>
      </c>
      <c r="E54" s="2"/>
      <c r="F54" s="2"/>
      <c r="G54" s="2"/>
      <c r="H54" s="2"/>
      <c r="J54" s="2"/>
    </row>
    <row r="55" spans="1:10" ht="12.75" x14ac:dyDescent="0.2">
      <c r="A55" s="15">
        <v>52</v>
      </c>
      <c r="B55" s="4" t="s">
        <v>1162</v>
      </c>
      <c r="C55" s="5">
        <v>42316111</v>
      </c>
      <c r="D55" s="4" t="s">
        <v>9</v>
      </c>
      <c r="E55" s="2"/>
      <c r="F55" s="2"/>
      <c r="G55" s="2"/>
      <c r="H55" s="2"/>
      <c r="I55" s="2"/>
      <c r="J55" s="2"/>
    </row>
    <row r="56" spans="1:10" ht="12.75" x14ac:dyDescent="0.2">
      <c r="A56" s="15">
        <v>53</v>
      </c>
      <c r="B56" s="4" t="s">
        <v>1163</v>
      </c>
      <c r="C56" s="5">
        <v>35739520</v>
      </c>
      <c r="D56" s="4" t="s">
        <v>9</v>
      </c>
      <c r="E56" s="2"/>
      <c r="F56" s="2"/>
      <c r="G56" s="2"/>
      <c r="H56" s="2"/>
      <c r="J56" s="2"/>
    </row>
    <row r="57" spans="1:10" ht="12.75" x14ac:dyDescent="0.2">
      <c r="A57" s="15">
        <v>54</v>
      </c>
      <c r="B57" s="4" t="s">
        <v>110</v>
      </c>
      <c r="C57" s="5">
        <v>36701591</v>
      </c>
      <c r="D57" s="4" t="s">
        <v>10</v>
      </c>
      <c r="E57" s="2"/>
      <c r="F57" s="2"/>
      <c r="G57" s="2"/>
      <c r="H57" s="2"/>
      <c r="J57" s="2"/>
    </row>
    <row r="58" spans="1:10" ht="12.75" x14ac:dyDescent="0.2">
      <c r="A58" s="15">
        <v>55</v>
      </c>
      <c r="B58" s="4" t="s">
        <v>1164</v>
      </c>
      <c r="C58" s="5">
        <v>41647393</v>
      </c>
      <c r="D58" s="4" t="s">
        <v>10</v>
      </c>
      <c r="E58" s="2"/>
      <c r="F58" s="2"/>
      <c r="G58" s="2"/>
      <c r="H58" s="2"/>
      <c r="I58" s="2"/>
      <c r="J58" s="2"/>
    </row>
    <row r="59" spans="1:10" ht="12.75" x14ac:dyDescent="0.2">
      <c r="A59" s="15">
        <v>56</v>
      </c>
      <c r="B59" s="4" t="s">
        <v>1165</v>
      </c>
      <c r="C59" s="5">
        <v>43371361</v>
      </c>
      <c r="D59" s="4" t="s">
        <v>9</v>
      </c>
      <c r="E59" s="2"/>
      <c r="F59" s="2"/>
      <c r="G59" s="2"/>
      <c r="H59" s="2"/>
      <c r="I59" s="2"/>
      <c r="J59" s="2"/>
    </row>
    <row r="60" spans="1:10" ht="12.75" x14ac:dyDescent="0.2">
      <c r="A60" s="15">
        <v>57</v>
      </c>
      <c r="B60" s="4" t="s">
        <v>597</v>
      </c>
      <c r="C60" s="5">
        <v>42889237</v>
      </c>
      <c r="D60" s="4" t="s">
        <v>10</v>
      </c>
      <c r="E60" s="2"/>
      <c r="F60" s="2"/>
      <c r="G60" s="2"/>
      <c r="H60" s="2"/>
      <c r="J60" s="2"/>
    </row>
    <row r="61" spans="1:10" ht="12.75" x14ac:dyDescent="0.2">
      <c r="A61" s="15">
        <v>58</v>
      </c>
      <c r="B61" s="4" t="s">
        <v>1017</v>
      </c>
      <c r="C61" s="5">
        <v>43623456</v>
      </c>
      <c r="D61" s="4" t="s">
        <v>10</v>
      </c>
      <c r="E61" s="2"/>
      <c r="F61" s="2"/>
      <c r="G61" s="2"/>
      <c r="H61" s="2"/>
      <c r="J61" s="2"/>
    </row>
    <row r="62" spans="1:10" ht="12.75" x14ac:dyDescent="0.2">
      <c r="A62" s="15">
        <v>59</v>
      </c>
      <c r="B62" s="4" t="s">
        <v>1078</v>
      </c>
      <c r="C62" s="5">
        <v>45165082</v>
      </c>
      <c r="D62" s="4" t="s">
        <v>10</v>
      </c>
      <c r="E62" s="2"/>
      <c r="F62" s="2"/>
      <c r="G62" s="2"/>
      <c r="H62" s="2"/>
      <c r="J62" s="2"/>
    </row>
    <row r="63" spans="1:10" ht="12.75" x14ac:dyDescent="0.2">
      <c r="A63" s="15">
        <v>60</v>
      </c>
      <c r="B63" s="4" t="s">
        <v>107</v>
      </c>
      <c r="C63" s="5">
        <v>36637979</v>
      </c>
      <c r="D63" s="4" t="s">
        <v>10</v>
      </c>
      <c r="E63" s="2"/>
      <c r="F63" s="2"/>
      <c r="G63" s="2"/>
      <c r="H63" s="2"/>
      <c r="J63" s="2"/>
    </row>
    <row r="64" spans="1:10" ht="12.75" x14ac:dyDescent="0.2">
      <c r="A64" s="15">
        <v>61</v>
      </c>
      <c r="B64" s="4" t="s">
        <v>154</v>
      </c>
      <c r="C64" s="5">
        <v>38482939</v>
      </c>
      <c r="D64" s="4" t="s">
        <v>9</v>
      </c>
      <c r="E64" s="2"/>
      <c r="F64" s="2"/>
      <c r="G64" s="2"/>
      <c r="H64" s="2"/>
      <c r="I64" s="2"/>
      <c r="J64" s="2"/>
    </row>
    <row r="65" spans="1:10" ht="12.75" x14ac:dyDescent="0.2">
      <c r="A65" s="15">
        <v>62</v>
      </c>
      <c r="B65" s="4" t="s">
        <v>1166</v>
      </c>
      <c r="C65" s="5">
        <v>42423765</v>
      </c>
      <c r="D65" s="4" t="s">
        <v>10</v>
      </c>
      <c r="E65" s="2"/>
      <c r="F65" s="2"/>
      <c r="G65" s="2"/>
      <c r="H65" s="2"/>
      <c r="J65" s="2"/>
    </row>
    <row r="66" spans="1:10" ht="12.75" x14ac:dyDescent="0.2">
      <c r="A66" s="15">
        <v>63</v>
      </c>
      <c r="B66" s="4" t="s">
        <v>229</v>
      </c>
      <c r="C66" s="5">
        <v>40170210</v>
      </c>
      <c r="D66" s="4" t="s">
        <v>9</v>
      </c>
      <c r="E66" s="2"/>
      <c r="F66" s="2"/>
      <c r="G66" s="2"/>
      <c r="H66" s="2"/>
      <c r="I66" s="2"/>
      <c r="J66" s="2"/>
    </row>
    <row r="67" spans="1:10" ht="12.75" x14ac:dyDescent="0.2">
      <c r="A67" s="15">
        <v>64</v>
      </c>
      <c r="B67" s="4" t="s">
        <v>751</v>
      </c>
      <c r="C67" s="5">
        <v>43130196</v>
      </c>
      <c r="D67" s="4" t="s">
        <v>10</v>
      </c>
      <c r="E67" s="2"/>
      <c r="F67" s="2"/>
      <c r="G67" s="2"/>
      <c r="H67" s="2"/>
      <c r="I67" s="2"/>
      <c r="J67" s="2"/>
    </row>
    <row r="68" spans="1:10" ht="12.75" x14ac:dyDescent="0.2">
      <c r="A68" s="15">
        <v>65</v>
      </c>
      <c r="B68" s="4" t="s">
        <v>1167</v>
      </c>
      <c r="C68" s="5">
        <v>29236504</v>
      </c>
      <c r="D68" s="4" t="s">
        <v>10</v>
      </c>
      <c r="E68" s="2"/>
      <c r="F68" s="2"/>
      <c r="G68" s="2"/>
      <c r="H68" s="2"/>
      <c r="I68" s="2"/>
      <c r="J68" s="2"/>
    </row>
    <row r="69" spans="1:10" ht="12.75" x14ac:dyDescent="0.2">
      <c r="A69" s="15">
        <v>66</v>
      </c>
      <c r="B69" s="4" t="s">
        <v>158</v>
      </c>
      <c r="C69" s="5">
        <v>38556360</v>
      </c>
      <c r="D69" s="4" t="s">
        <v>10</v>
      </c>
      <c r="E69" s="2"/>
      <c r="F69" s="2"/>
      <c r="G69" s="2"/>
      <c r="H69" s="2"/>
      <c r="I69" s="2"/>
      <c r="J69" s="2"/>
    </row>
    <row r="70" spans="1:10" ht="12.75" x14ac:dyDescent="0.2">
      <c r="A70" s="15">
        <v>67</v>
      </c>
      <c r="B70" s="4" t="s">
        <v>1144</v>
      </c>
      <c r="C70" s="5">
        <v>43073198</v>
      </c>
      <c r="D70" s="4" t="s">
        <v>9</v>
      </c>
      <c r="E70" s="2"/>
      <c r="F70" s="2"/>
      <c r="G70" s="2"/>
      <c r="H70" s="2"/>
      <c r="J70" s="2"/>
    </row>
    <row r="71" spans="1:10" ht="12.75" x14ac:dyDescent="0.2">
      <c r="A71" s="15">
        <v>68</v>
      </c>
      <c r="B71" s="4" t="s">
        <v>1168</v>
      </c>
      <c r="C71" s="5">
        <v>25470527</v>
      </c>
      <c r="D71" s="4" t="s">
        <v>9</v>
      </c>
      <c r="E71" s="2"/>
      <c r="F71" s="2"/>
      <c r="G71" s="2"/>
      <c r="H71" s="2"/>
      <c r="J71" s="2"/>
    </row>
    <row r="72" spans="1:10" ht="12.75" x14ac:dyDescent="0.2">
      <c r="A72" s="15">
        <v>69</v>
      </c>
      <c r="B72" s="4" t="s">
        <v>1028</v>
      </c>
      <c r="C72" s="5">
        <v>43794273</v>
      </c>
      <c r="D72" s="4" t="s">
        <v>9</v>
      </c>
      <c r="E72" s="2"/>
      <c r="F72" s="2"/>
      <c r="G72" s="2"/>
      <c r="H72" s="2"/>
      <c r="J72" s="2"/>
    </row>
    <row r="73" spans="1:10" ht="12.75" x14ac:dyDescent="0.2">
      <c r="A73" s="15">
        <v>70</v>
      </c>
      <c r="B73" s="4" t="s">
        <v>326</v>
      </c>
      <c r="C73" s="5">
        <v>41532568</v>
      </c>
      <c r="D73" s="4" t="s">
        <v>10</v>
      </c>
      <c r="E73" s="2"/>
      <c r="F73" s="2"/>
      <c r="G73" s="2"/>
      <c r="H73" s="2"/>
      <c r="J73" s="2"/>
    </row>
    <row r="74" spans="1:10" ht="12.75" x14ac:dyDescent="0.2">
      <c r="A74" s="15">
        <v>71</v>
      </c>
      <c r="B74" s="4" t="s">
        <v>1169</v>
      </c>
      <c r="C74" s="5">
        <v>37119447</v>
      </c>
      <c r="D74" s="4" t="s">
        <v>10</v>
      </c>
      <c r="E74" s="2"/>
      <c r="F74" s="2"/>
      <c r="G74" s="2"/>
      <c r="H74" s="2"/>
      <c r="I74" s="2"/>
      <c r="J74" s="2"/>
    </row>
    <row r="75" spans="1:10" ht="12.75" x14ac:dyDescent="0.2">
      <c r="A75" s="15">
        <v>72</v>
      </c>
      <c r="B75" s="4" t="s">
        <v>481</v>
      </c>
      <c r="C75" s="5">
        <v>42423782</v>
      </c>
      <c r="D75" s="4" t="s">
        <v>9</v>
      </c>
      <c r="E75" s="2"/>
      <c r="F75" s="2"/>
      <c r="G75" s="2"/>
      <c r="H75" s="2"/>
      <c r="J75" s="2"/>
    </row>
    <row r="76" spans="1:10" ht="12.75" x14ac:dyDescent="0.2">
      <c r="A76" s="15">
        <v>73</v>
      </c>
      <c r="B76" s="4" t="s">
        <v>993</v>
      </c>
      <c r="C76" s="5">
        <v>43558102</v>
      </c>
      <c r="D76" s="4" t="s">
        <v>10</v>
      </c>
      <c r="E76" s="2"/>
      <c r="F76" s="2"/>
      <c r="G76" s="2"/>
      <c r="H76" s="2"/>
      <c r="I76" s="2"/>
      <c r="J76" s="2"/>
    </row>
    <row r="77" spans="1:10" ht="12.75" x14ac:dyDescent="0.2">
      <c r="A77" s="15">
        <v>74</v>
      </c>
      <c r="B77" s="4" t="s">
        <v>1170</v>
      </c>
      <c r="C77" s="5">
        <v>42445800</v>
      </c>
      <c r="D77" s="4" t="s">
        <v>9</v>
      </c>
      <c r="E77" s="2"/>
      <c r="F77" s="2"/>
      <c r="G77" s="2"/>
      <c r="H77" s="2"/>
      <c r="I77" s="2"/>
      <c r="J77" s="2"/>
    </row>
    <row r="78" spans="1:10" ht="12.75" x14ac:dyDescent="0.2">
      <c r="A78" s="15">
        <v>75</v>
      </c>
      <c r="B78" s="4" t="s">
        <v>1171</v>
      </c>
      <c r="C78" s="5">
        <v>41174879</v>
      </c>
      <c r="D78" s="4" t="s">
        <v>9</v>
      </c>
      <c r="E78" s="2"/>
      <c r="F78" s="2"/>
      <c r="G78" s="2"/>
      <c r="H78" s="2"/>
      <c r="J78" s="2"/>
    </row>
    <row r="79" spans="1:10" ht="12.75" x14ac:dyDescent="0.2">
      <c r="A79" s="15">
        <v>76</v>
      </c>
      <c r="B79" s="4" t="s">
        <v>258</v>
      </c>
      <c r="C79" s="5">
        <v>40939937</v>
      </c>
      <c r="D79" s="4" t="s">
        <v>10</v>
      </c>
      <c r="E79" s="2"/>
      <c r="F79" s="2"/>
      <c r="G79" s="2"/>
      <c r="H79" s="2"/>
      <c r="J79" s="2"/>
    </row>
    <row r="80" spans="1:10" ht="12.75" x14ac:dyDescent="0.2">
      <c r="A80" s="15">
        <v>77</v>
      </c>
      <c r="B80" s="4" t="s">
        <v>514</v>
      </c>
      <c r="C80" s="5">
        <v>42522924</v>
      </c>
      <c r="D80" s="4" t="s">
        <v>9</v>
      </c>
      <c r="E80" s="2"/>
      <c r="F80" s="2"/>
      <c r="G80" s="2"/>
      <c r="H80" s="2"/>
      <c r="J80" s="2"/>
    </row>
    <row r="81" spans="1:10" ht="12.75" x14ac:dyDescent="0.2">
      <c r="A81" s="15">
        <v>78</v>
      </c>
      <c r="B81" s="4" t="s">
        <v>756</v>
      </c>
      <c r="C81" s="5">
        <v>43158851</v>
      </c>
      <c r="D81" s="4" t="s">
        <v>9</v>
      </c>
      <c r="E81" s="2"/>
      <c r="F81" s="2"/>
      <c r="G81" s="2"/>
      <c r="H81" s="2"/>
      <c r="J81" s="2"/>
    </row>
    <row r="82" spans="1:10" ht="12.75" x14ac:dyDescent="0.2">
      <c r="A82" s="15">
        <v>79</v>
      </c>
      <c r="B82" s="4" t="s">
        <v>81</v>
      </c>
      <c r="C82" s="5">
        <v>34694835</v>
      </c>
      <c r="D82" s="4" t="s">
        <v>10</v>
      </c>
      <c r="E82" s="2"/>
      <c r="F82" s="2"/>
      <c r="G82" s="2"/>
      <c r="H82" s="2"/>
      <c r="J82" s="2"/>
    </row>
    <row r="83" spans="1:10" ht="12.75" x14ac:dyDescent="0.2">
      <c r="A83" s="15">
        <v>80</v>
      </c>
      <c r="B83" s="4" t="s">
        <v>1172</v>
      </c>
      <c r="C83" s="5">
        <v>40334219</v>
      </c>
      <c r="D83" s="4" t="s">
        <v>10</v>
      </c>
      <c r="E83" s="2"/>
      <c r="F83" s="2"/>
      <c r="G83" s="2"/>
      <c r="H83" s="2"/>
      <c r="J83" s="2"/>
    </row>
    <row r="84" spans="1:10" ht="12.75" x14ac:dyDescent="0.2">
      <c r="A84" s="15">
        <v>81</v>
      </c>
      <c r="B84" s="4" t="s">
        <v>345</v>
      </c>
      <c r="C84" s="5">
        <v>41691661</v>
      </c>
      <c r="D84" s="4" t="s">
        <v>9</v>
      </c>
      <c r="E84" s="2"/>
      <c r="F84" s="2"/>
      <c r="G84" s="2"/>
      <c r="H84" s="2"/>
      <c r="J84" s="2"/>
    </row>
    <row r="85" spans="1:10" ht="12.75" x14ac:dyDescent="0.2">
      <c r="A85" s="15">
        <v>82</v>
      </c>
      <c r="B85" s="4" t="s">
        <v>374</v>
      </c>
      <c r="C85" s="4">
        <v>41839685</v>
      </c>
      <c r="D85" s="4" t="s">
        <v>10</v>
      </c>
      <c r="E85" s="2"/>
      <c r="F85" s="2"/>
      <c r="G85" s="2"/>
      <c r="H85" s="2"/>
      <c r="I85" s="2"/>
      <c r="J85" s="2"/>
    </row>
    <row r="86" spans="1:10" ht="12.75" x14ac:dyDescent="0.2">
      <c r="A86" s="15">
        <v>83</v>
      </c>
      <c r="B86" s="4" t="s">
        <v>301</v>
      </c>
      <c r="C86" s="5">
        <v>41423215</v>
      </c>
      <c r="D86" s="4" t="s">
        <v>10</v>
      </c>
      <c r="E86" s="2"/>
      <c r="F86" s="2"/>
      <c r="G86" s="2"/>
      <c r="H86" s="2"/>
      <c r="I86" s="2"/>
      <c r="J86" s="2"/>
    </row>
    <row r="87" spans="1:10" ht="12.75" x14ac:dyDescent="0.2">
      <c r="A87" s="15">
        <v>84</v>
      </c>
      <c r="B87" s="4" t="s">
        <v>1173</v>
      </c>
      <c r="C87" s="5">
        <v>42139176</v>
      </c>
      <c r="D87" s="4" t="s">
        <v>10</v>
      </c>
      <c r="E87" s="2"/>
      <c r="F87" s="2"/>
      <c r="G87" s="2"/>
      <c r="H87" s="2"/>
      <c r="J87" s="2"/>
    </row>
    <row r="88" spans="1:10" ht="12.75" x14ac:dyDescent="0.2">
      <c r="A88" s="15">
        <v>85</v>
      </c>
      <c r="B88" s="4" t="s">
        <v>1174</v>
      </c>
      <c r="C88" s="5">
        <v>35738716</v>
      </c>
      <c r="D88" s="4" t="s">
        <v>9</v>
      </c>
      <c r="E88" s="2"/>
      <c r="F88" s="2"/>
      <c r="G88" s="2"/>
      <c r="H88" s="2"/>
      <c r="J88" s="2"/>
    </row>
    <row r="89" spans="1:10" ht="12.75" x14ac:dyDescent="0.2">
      <c r="A89" s="15">
        <v>86</v>
      </c>
      <c r="B89" s="4" t="s">
        <v>1175</v>
      </c>
      <c r="C89" s="5">
        <v>37530417</v>
      </c>
      <c r="D89" s="4" t="s">
        <v>10</v>
      </c>
      <c r="E89" s="2"/>
      <c r="F89" s="2"/>
      <c r="G89" s="2"/>
      <c r="H89" s="2"/>
      <c r="J89" s="2"/>
    </row>
    <row r="90" spans="1:10" ht="12.75" x14ac:dyDescent="0.2">
      <c r="A90" s="15">
        <v>87</v>
      </c>
      <c r="B90" s="4" t="s">
        <v>201</v>
      </c>
      <c r="C90" s="5">
        <v>39794077</v>
      </c>
      <c r="D90" s="4" t="s">
        <v>9</v>
      </c>
      <c r="E90" s="2"/>
      <c r="F90" s="2"/>
      <c r="G90" s="2"/>
      <c r="H90" s="2"/>
      <c r="J90" s="2"/>
    </row>
    <row r="91" spans="1:10" ht="12.75" x14ac:dyDescent="0.2">
      <c r="A91" s="15">
        <v>88</v>
      </c>
      <c r="B91" s="4" t="s">
        <v>164</v>
      </c>
      <c r="C91" s="5">
        <v>38718842</v>
      </c>
      <c r="D91" s="4" t="s">
        <v>9</v>
      </c>
      <c r="E91" s="2"/>
      <c r="F91" s="2"/>
      <c r="G91" s="2"/>
      <c r="H91" s="2"/>
      <c r="J91" s="2"/>
    </row>
    <row r="92" spans="1:10" ht="12.75" x14ac:dyDescent="0.2">
      <c r="A92" s="15">
        <v>89</v>
      </c>
      <c r="B92" s="4" t="s">
        <v>428</v>
      </c>
      <c r="C92" s="5">
        <v>42193138</v>
      </c>
      <c r="D92" s="4" t="s">
        <v>10</v>
      </c>
      <c r="E92" s="2"/>
      <c r="F92" s="2"/>
      <c r="G92" s="2"/>
      <c r="H92" s="2"/>
      <c r="I92" s="2"/>
      <c r="J92" s="2"/>
    </row>
    <row r="93" spans="1:10" ht="12.75" x14ac:dyDescent="0.2">
      <c r="A93" s="15">
        <v>90</v>
      </c>
      <c r="B93" s="4" t="s">
        <v>1012</v>
      </c>
      <c r="C93" s="5">
        <v>43622336</v>
      </c>
      <c r="D93" s="4" t="s">
        <v>9</v>
      </c>
      <c r="E93" s="2"/>
      <c r="F93" s="2"/>
      <c r="G93" s="2"/>
      <c r="H93" s="2"/>
      <c r="J93" s="2"/>
    </row>
    <row r="94" spans="1:10" ht="12.75" x14ac:dyDescent="0.2">
      <c r="A94" s="15">
        <v>91</v>
      </c>
      <c r="B94" s="4" t="s">
        <v>213</v>
      </c>
      <c r="C94" s="5">
        <v>40050065</v>
      </c>
      <c r="D94" s="4" t="s">
        <v>9</v>
      </c>
      <c r="E94" s="2"/>
      <c r="F94" s="2"/>
      <c r="G94" s="2"/>
      <c r="H94" s="2"/>
      <c r="J94" s="2"/>
    </row>
    <row r="95" spans="1:10" ht="12.75" x14ac:dyDescent="0.2">
      <c r="A95" s="15">
        <v>92</v>
      </c>
      <c r="B95" s="4" t="s">
        <v>138</v>
      </c>
      <c r="C95" s="5">
        <v>38098762</v>
      </c>
      <c r="D95" s="4" t="s">
        <v>9</v>
      </c>
      <c r="E95" s="2"/>
      <c r="F95" s="2"/>
      <c r="G95" s="2"/>
      <c r="H95" s="2"/>
      <c r="J95" s="2"/>
    </row>
    <row r="96" spans="1:10" ht="12.75" x14ac:dyDescent="0.2">
      <c r="A96" s="15">
        <v>93</v>
      </c>
      <c r="B96" s="4" t="s">
        <v>636</v>
      </c>
      <c r="C96" s="5">
        <v>42929228</v>
      </c>
      <c r="D96" s="4" t="s">
        <v>9</v>
      </c>
      <c r="E96" s="2"/>
      <c r="F96" s="2"/>
      <c r="G96" s="2"/>
      <c r="H96" s="2"/>
      <c r="J96" s="2"/>
    </row>
    <row r="97" spans="1:10" ht="12.75" x14ac:dyDescent="0.2">
      <c r="A97" s="15">
        <v>94</v>
      </c>
      <c r="B97" s="4" t="s">
        <v>996</v>
      </c>
      <c r="C97" s="5">
        <v>43558576</v>
      </c>
      <c r="D97" s="4" t="s">
        <v>10</v>
      </c>
      <c r="E97" s="2"/>
      <c r="F97" s="2"/>
      <c r="G97" s="2"/>
      <c r="H97" s="2"/>
      <c r="J97" s="2"/>
    </row>
    <row r="98" spans="1:10" ht="12.75" x14ac:dyDescent="0.2">
      <c r="A98" s="15">
        <v>95</v>
      </c>
      <c r="B98" s="4" t="s">
        <v>136</v>
      </c>
      <c r="C98" s="5">
        <v>37854008</v>
      </c>
      <c r="D98" s="4" t="s">
        <v>10</v>
      </c>
      <c r="E98" s="2"/>
      <c r="F98" s="2"/>
      <c r="G98" s="2"/>
      <c r="H98" s="2"/>
      <c r="J98" s="2"/>
    </row>
    <row r="99" spans="1:10" ht="12.75" x14ac:dyDescent="0.2">
      <c r="A99" s="15">
        <v>96</v>
      </c>
      <c r="B99" s="4" t="s">
        <v>43</v>
      </c>
      <c r="C99" s="5">
        <v>27082144</v>
      </c>
      <c r="D99" s="4" t="s">
        <v>9</v>
      </c>
      <c r="E99" s="2"/>
      <c r="F99" s="2"/>
      <c r="G99" s="2"/>
      <c r="H99" s="2"/>
      <c r="J99" s="2"/>
    </row>
    <row r="100" spans="1:10" ht="12.75" x14ac:dyDescent="0.2">
      <c r="A100" s="15">
        <v>97</v>
      </c>
      <c r="B100" s="4" t="s">
        <v>1176</v>
      </c>
      <c r="C100" s="5">
        <v>42807982</v>
      </c>
      <c r="D100" s="4" t="s">
        <v>10</v>
      </c>
      <c r="E100" s="2"/>
      <c r="F100" s="2"/>
      <c r="G100" s="2"/>
      <c r="H100" s="2"/>
      <c r="J100" s="2"/>
    </row>
    <row r="101" spans="1:10" ht="12.75" x14ac:dyDescent="0.2">
      <c r="A101" s="15">
        <v>98</v>
      </c>
      <c r="B101" s="4" t="s">
        <v>1177</v>
      </c>
      <c r="C101" s="5">
        <v>41753996</v>
      </c>
      <c r="D101" s="4" t="s">
        <v>10</v>
      </c>
      <c r="E101" s="2"/>
      <c r="F101" s="2"/>
      <c r="G101" s="2"/>
      <c r="H101" s="2"/>
      <c r="J101" s="2"/>
    </row>
    <row r="102" spans="1:10" ht="12.75" x14ac:dyDescent="0.2">
      <c r="A102" s="15">
        <v>99</v>
      </c>
      <c r="B102" s="4" t="s">
        <v>769</v>
      </c>
      <c r="C102" s="5">
        <v>43159636</v>
      </c>
      <c r="D102" s="4" t="s">
        <v>10</v>
      </c>
      <c r="E102" s="2"/>
      <c r="F102" s="2"/>
      <c r="G102" s="2"/>
      <c r="H102" s="2"/>
      <c r="J102" s="2"/>
    </row>
    <row r="103" spans="1:10" ht="12.75" x14ac:dyDescent="0.2">
      <c r="A103" s="15">
        <v>100</v>
      </c>
      <c r="B103" s="4" t="s">
        <v>249</v>
      </c>
      <c r="C103" s="5">
        <v>40753994</v>
      </c>
      <c r="D103" s="4" t="s">
        <v>9</v>
      </c>
      <c r="E103" s="2"/>
      <c r="F103" s="2"/>
      <c r="G103" s="2"/>
      <c r="H103" s="2"/>
      <c r="J103" s="2"/>
    </row>
    <row r="104" spans="1:10" ht="12.75" x14ac:dyDescent="0.2">
      <c r="A104" s="15">
        <v>101</v>
      </c>
      <c r="B104" s="4" t="s">
        <v>348</v>
      </c>
      <c r="C104" s="5">
        <v>41700777</v>
      </c>
      <c r="D104" s="4" t="s">
        <v>9</v>
      </c>
      <c r="E104" s="2"/>
      <c r="F104" s="2"/>
      <c r="G104" s="2"/>
      <c r="H104" s="2"/>
      <c r="J104" s="2"/>
    </row>
    <row r="105" spans="1:10" ht="12.75" x14ac:dyDescent="0.2">
      <c r="A105" s="15">
        <v>102</v>
      </c>
      <c r="B105" s="4" t="s">
        <v>1060</v>
      </c>
      <c r="C105" s="5">
        <v>44618170</v>
      </c>
      <c r="D105" s="4" t="s">
        <v>9</v>
      </c>
      <c r="E105" s="2"/>
      <c r="F105" s="2"/>
      <c r="G105" s="2"/>
      <c r="H105" s="2"/>
      <c r="J105" s="2"/>
    </row>
    <row r="106" spans="1:10" ht="12.75" x14ac:dyDescent="0.2">
      <c r="A106" s="15">
        <v>103</v>
      </c>
      <c r="B106" s="4" t="s">
        <v>409</v>
      </c>
      <c r="C106" s="5">
        <v>42139068</v>
      </c>
      <c r="D106" s="4" t="s">
        <v>10</v>
      </c>
      <c r="E106" s="2"/>
      <c r="F106" s="2"/>
      <c r="G106" s="2"/>
      <c r="H106" s="2"/>
      <c r="I106" s="2"/>
      <c r="J106" s="2"/>
    </row>
    <row r="107" spans="1:10" ht="12.75" x14ac:dyDescent="0.2">
      <c r="A107" s="15">
        <v>104</v>
      </c>
      <c r="B107" s="4" t="s">
        <v>419</v>
      </c>
      <c r="C107" s="5">
        <v>42140336</v>
      </c>
      <c r="D107" s="4" t="s">
        <v>9</v>
      </c>
      <c r="E107" s="2"/>
      <c r="F107" s="2"/>
      <c r="G107" s="2"/>
      <c r="H107" s="2"/>
      <c r="J107" s="2"/>
    </row>
    <row r="108" spans="1:10" ht="12.75" x14ac:dyDescent="0.2">
      <c r="A108" s="15">
        <v>105</v>
      </c>
      <c r="B108" s="4" t="s">
        <v>124</v>
      </c>
      <c r="C108" s="5">
        <v>37510591</v>
      </c>
      <c r="D108" s="4" t="s">
        <v>10</v>
      </c>
      <c r="E108" s="2"/>
      <c r="F108" s="2"/>
      <c r="G108" s="2"/>
      <c r="H108" s="2"/>
      <c r="J108" s="2"/>
    </row>
    <row r="109" spans="1:10" ht="12.75" x14ac:dyDescent="0.2">
      <c r="A109" s="15">
        <v>106</v>
      </c>
      <c r="B109" s="4" t="s">
        <v>1178</v>
      </c>
      <c r="C109" s="5">
        <v>42698623</v>
      </c>
      <c r="D109" s="4" t="s">
        <v>9</v>
      </c>
      <c r="E109" s="2"/>
      <c r="F109" s="2"/>
      <c r="G109" s="2"/>
      <c r="H109" s="2"/>
      <c r="J109" s="2"/>
    </row>
    <row r="110" spans="1:10" ht="12.75" x14ac:dyDescent="0.2">
      <c r="A110" s="15">
        <v>107</v>
      </c>
      <c r="B110" s="4" t="s">
        <v>370</v>
      </c>
      <c r="C110" s="5">
        <v>41838422</v>
      </c>
      <c r="D110" s="4" t="s">
        <v>9</v>
      </c>
      <c r="E110" s="2"/>
      <c r="F110" s="2"/>
      <c r="G110" s="2"/>
      <c r="H110" s="2"/>
      <c r="J110" s="2"/>
    </row>
    <row r="111" spans="1:10" ht="12.75" x14ac:dyDescent="0.2">
      <c r="A111" s="15">
        <v>108</v>
      </c>
      <c r="B111" s="4" t="s">
        <v>53</v>
      </c>
      <c r="C111" s="5">
        <v>30132881</v>
      </c>
      <c r="D111" s="4" t="s">
        <v>10</v>
      </c>
      <c r="E111" s="2"/>
      <c r="F111" s="2"/>
      <c r="G111" s="2"/>
      <c r="H111" s="2"/>
      <c r="J111" s="2"/>
    </row>
    <row r="112" spans="1:10" ht="12.75" x14ac:dyDescent="0.2">
      <c r="A112" s="15">
        <v>109</v>
      </c>
      <c r="B112" s="4" t="s">
        <v>747</v>
      </c>
      <c r="C112" s="5">
        <v>43129810</v>
      </c>
      <c r="D112" s="4" t="s">
        <v>9</v>
      </c>
      <c r="E112" s="2"/>
      <c r="F112" s="2"/>
      <c r="G112" s="2"/>
      <c r="H112" s="2"/>
      <c r="J112" s="2"/>
    </row>
    <row r="113" spans="1:10" ht="12.75" x14ac:dyDescent="0.2">
      <c r="A113" s="15">
        <v>110</v>
      </c>
      <c r="B113" s="4" t="s">
        <v>411</v>
      </c>
      <c r="C113" s="5">
        <v>42139288</v>
      </c>
      <c r="D113" s="4" t="s">
        <v>10</v>
      </c>
      <c r="E113" s="2"/>
      <c r="F113" s="2"/>
      <c r="G113" s="2"/>
      <c r="H113" s="2"/>
      <c r="J113" s="2"/>
    </row>
    <row r="114" spans="1:10" ht="12.75" x14ac:dyDescent="0.2">
      <c r="A114" s="15">
        <v>111</v>
      </c>
      <c r="B114" s="4" t="s">
        <v>998</v>
      </c>
      <c r="C114" s="5">
        <v>43558589</v>
      </c>
      <c r="D114" s="4" t="s">
        <v>10</v>
      </c>
      <c r="E114" s="2"/>
      <c r="F114" s="2"/>
      <c r="G114" s="2"/>
      <c r="H114" s="2"/>
      <c r="I114" s="2"/>
      <c r="J114" s="2"/>
    </row>
    <row r="115" spans="1:10" ht="12.75" x14ac:dyDescent="0.2">
      <c r="A115" s="15">
        <v>112</v>
      </c>
      <c r="B115" s="4" t="s">
        <v>994</v>
      </c>
      <c r="C115" s="5">
        <v>43558192</v>
      </c>
      <c r="D115" s="4" t="s">
        <v>9</v>
      </c>
      <c r="E115" s="2"/>
      <c r="F115" s="2"/>
      <c r="G115" s="2"/>
      <c r="H115" s="2"/>
      <c r="I115" s="2"/>
      <c r="J115" s="2"/>
    </row>
    <row r="116" spans="1:10" ht="12.75" x14ac:dyDescent="0.2">
      <c r="A116" s="15">
        <v>113</v>
      </c>
      <c r="B116" s="4" t="s">
        <v>206</v>
      </c>
      <c r="C116" s="5">
        <v>39898422</v>
      </c>
      <c r="D116" s="4" t="s">
        <v>10</v>
      </c>
      <c r="E116" s="2"/>
      <c r="F116" s="2"/>
      <c r="G116" s="2"/>
      <c r="H116" s="2"/>
      <c r="I116" s="2"/>
      <c r="J116" s="2"/>
    </row>
    <row r="117" spans="1:10" ht="12.75" x14ac:dyDescent="0.2">
      <c r="A117" s="15">
        <v>114</v>
      </c>
      <c r="B117" s="4" t="s">
        <v>148</v>
      </c>
      <c r="C117" s="5">
        <v>38365453</v>
      </c>
      <c r="D117" s="4" t="s">
        <v>10</v>
      </c>
      <c r="E117" s="2"/>
      <c r="F117" s="2"/>
      <c r="G117" s="2"/>
      <c r="H117" s="2"/>
      <c r="J117" s="2"/>
    </row>
    <row r="118" spans="1:10" ht="12.75" x14ac:dyDescent="0.2">
      <c r="A118" s="15">
        <v>115</v>
      </c>
      <c r="B118" s="4" t="s">
        <v>561</v>
      </c>
      <c r="C118" s="5">
        <v>42807716</v>
      </c>
      <c r="D118" s="4" t="s">
        <v>9</v>
      </c>
      <c r="E118" s="2"/>
      <c r="F118" s="2"/>
      <c r="G118" s="2"/>
      <c r="H118" s="2"/>
      <c r="J118" s="2"/>
    </row>
    <row r="119" spans="1:10" ht="12.75" x14ac:dyDescent="0.2">
      <c r="A119" s="15">
        <v>116</v>
      </c>
      <c r="B119" s="4" t="s">
        <v>1145</v>
      </c>
      <c r="C119" s="5">
        <v>43130313</v>
      </c>
      <c r="D119" s="4" t="s">
        <v>9</v>
      </c>
      <c r="E119" s="2"/>
      <c r="F119" s="2"/>
      <c r="G119" s="2"/>
      <c r="H119" s="2"/>
      <c r="J119" s="2"/>
    </row>
    <row r="120" spans="1:10" ht="12.75" x14ac:dyDescent="0.2">
      <c r="A120" s="15">
        <v>117</v>
      </c>
      <c r="B120" s="4" t="s">
        <v>32</v>
      </c>
      <c r="C120" s="5">
        <v>22243010</v>
      </c>
      <c r="D120" s="4" t="s">
        <v>9</v>
      </c>
      <c r="E120" s="2"/>
      <c r="F120" s="2"/>
      <c r="G120" s="2"/>
      <c r="H120" s="2"/>
      <c r="I120" s="2"/>
      <c r="J120" s="2"/>
    </row>
    <row r="121" spans="1:10" ht="12.75" x14ac:dyDescent="0.2">
      <c r="A121" s="15">
        <v>118</v>
      </c>
      <c r="B121" s="4" t="s">
        <v>240</v>
      </c>
      <c r="C121" s="5">
        <v>40526952</v>
      </c>
      <c r="D121" s="4" t="s">
        <v>9</v>
      </c>
      <c r="E121" s="2"/>
      <c r="F121" s="2"/>
      <c r="G121" s="2"/>
      <c r="H121" s="2"/>
      <c r="I121" s="2"/>
      <c r="J121" s="2"/>
    </row>
    <row r="122" spans="1:10" ht="12.75" x14ac:dyDescent="0.2">
      <c r="A122" s="15">
        <v>119</v>
      </c>
      <c r="B122" s="4" t="s">
        <v>772</v>
      </c>
      <c r="C122" s="5">
        <v>43159782</v>
      </c>
      <c r="D122" s="4" t="s">
        <v>9</v>
      </c>
      <c r="E122" s="2"/>
      <c r="F122" s="2"/>
      <c r="G122" s="2"/>
      <c r="H122" s="2"/>
      <c r="I122" s="2"/>
      <c r="J122" s="2"/>
    </row>
    <row r="123" spans="1:10" ht="12.75" x14ac:dyDescent="0.2">
      <c r="A123" s="15">
        <v>120</v>
      </c>
      <c r="B123" s="4" t="s">
        <v>462</v>
      </c>
      <c r="C123" s="5">
        <v>42348818</v>
      </c>
      <c r="D123" s="4" t="s">
        <v>10</v>
      </c>
      <c r="E123" s="2"/>
      <c r="F123" s="2"/>
      <c r="G123" s="2"/>
      <c r="H123" s="2"/>
      <c r="J123" s="2"/>
    </row>
    <row r="124" spans="1:10" ht="12.75" x14ac:dyDescent="0.2">
      <c r="A124" s="15">
        <v>121</v>
      </c>
      <c r="B124" s="4" t="s">
        <v>460</v>
      </c>
      <c r="C124" s="5">
        <v>42348192</v>
      </c>
      <c r="D124" s="4" t="s">
        <v>9</v>
      </c>
      <c r="E124" s="2"/>
      <c r="F124" s="2"/>
      <c r="G124" s="2"/>
      <c r="H124" s="2"/>
      <c r="J124" s="2"/>
    </row>
    <row r="125" spans="1:10" ht="12.75" x14ac:dyDescent="0.2">
      <c r="A125" s="15">
        <v>122</v>
      </c>
      <c r="B125" s="4" t="s">
        <v>617</v>
      </c>
      <c r="C125" s="5">
        <v>42890399</v>
      </c>
      <c r="D125" s="4" t="s">
        <v>9</v>
      </c>
      <c r="E125" s="2"/>
      <c r="F125" s="2"/>
      <c r="G125" s="2"/>
      <c r="H125" s="2"/>
      <c r="J125" s="2"/>
    </row>
    <row r="126" spans="1:10" ht="12.75" x14ac:dyDescent="0.2">
      <c r="A126" s="15">
        <v>123</v>
      </c>
      <c r="B126" s="4" t="s">
        <v>1179</v>
      </c>
      <c r="C126" s="5">
        <v>42424430</v>
      </c>
      <c r="D126" s="4" t="s">
        <v>10</v>
      </c>
      <c r="E126" s="2"/>
      <c r="F126" s="2"/>
      <c r="G126" s="2"/>
      <c r="H126" s="2"/>
      <c r="J126" s="2"/>
    </row>
    <row r="127" spans="1:10" ht="12.75" x14ac:dyDescent="0.2">
      <c r="A127" s="15">
        <v>124</v>
      </c>
      <c r="B127" s="4" t="s">
        <v>222</v>
      </c>
      <c r="C127" s="5">
        <v>40114349</v>
      </c>
      <c r="D127" s="4" t="s">
        <v>9</v>
      </c>
      <c r="E127" s="2"/>
      <c r="F127" s="2"/>
      <c r="G127" s="2"/>
      <c r="H127" s="2"/>
      <c r="I127" s="2"/>
      <c r="J127" s="2"/>
    </row>
    <row r="128" spans="1:10" ht="12.75" x14ac:dyDescent="0.2">
      <c r="A128" s="15">
        <v>125</v>
      </c>
      <c r="B128" s="4" t="s">
        <v>143</v>
      </c>
      <c r="C128" s="5">
        <v>38225846</v>
      </c>
      <c r="D128" s="4" t="s">
        <v>9</v>
      </c>
      <c r="E128" s="2"/>
      <c r="F128" s="2"/>
      <c r="G128" s="2"/>
      <c r="H128" s="2"/>
    </row>
    <row r="129" spans="1:10" ht="12.75" x14ac:dyDescent="0.2">
      <c r="A129" s="15">
        <v>126</v>
      </c>
      <c r="B129" s="4" t="s">
        <v>606</v>
      </c>
      <c r="C129" s="5">
        <v>42889643</v>
      </c>
      <c r="D129" s="4" t="s">
        <v>10</v>
      </c>
      <c r="E129" s="2"/>
      <c r="F129" s="2"/>
      <c r="G129" s="2"/>
      <c r="H129" s="2"/>
      <c r="J129" s="2"/>
    </row>
    <row r="130" spans="1:10" ht="12.75" x14ac:dyDescent="0.2">
      <c r="A130" s="15">
        <v>127</v>
      </c>
      <c r="B130" s="4" t="s">
        <v>1180</v>
      </c>
      <c r="C130" s="5">
        <v>44409288</v>
      </c>
      <c r="D130" s="4" t="s">
        <v>10</v>
      </c>
      <c r="E130" s="2"/>
      <c r="F130" s="2"/>
      <c r="G130" s="2"/>
      <c r="H130" s="2"/>
      <c r="J130" s="2"/>
    </row>
    <row r="131" spans="1:10" ht="12.75" x14ac:dyDescent="0.2">
      <c r="A131" s="15">
        <v>128</v>
      </c>
      <c r="B131" s="4" t="s">
        <v>689</v>
      </c>
      <c r="C131" s="5">
        <v>42989586</v>
      </c>
      <c r="D131" s="4" t="s">
        <v>10</v>
      </c>
      <c r="E131" s="2"/>
      <c r="F131" s="2"/>
      <c r="G131" s="2"/>
      <c r="H131" s="2"/>
      <c r="J131" s="2"/>
    </row>
    <row r="132" spans="1:10" ht="12.75" x14ac:dyDescent="0.2">
      <c r="A132" s="15">
        <v>129</v>
      </c>
      <c r="B132" s="4" t="s">
        <v>330</v>
      </c>
      <c r="C132" s="5">
        <v>41555720</v>
      </c>
      <c r="D132" s="4" t="s">
        <v>9</v>
      </c>
      <c r="E132" s="2"/>
      <c r="F132" s="2"/>
      <c r="G132" s="2"/>
      <c r="H132" s="2"/>
      <c r="J132" s="2"/>
    </row>
    <row r="133" spans="1:10" ht="12.75" x14ac:dyDescent="0.2">
      <c r="A133" s="15">
        <v>130</v>
      </c>
      <c r="B133" s="4" t="s">
        <v>504</v>
      </c>
      <c r="C133" s="5">
        <v>42521956</v>
      </c>
      <c r="D133" s="4" t="s">
        <v>9</v>
      </c>
      <c r="E133" s="2"/>
      <c r="F133" s="2"/>
      <c r="G133" s="2"/>
      <c r="H133" s="2"/>
      <c r="J133" s="2"/>
    </row>
    <row r="134" spans="1:10" ht="12.75" x14ac:dyDescent="0.2">
      <c r="A134" s="15">
        <v>131</v>
      </c>
      <c r="B134" s="4" t="s">
        <v>1016</v>
      </c>
      <c r="C134" s="5">
        <v>43623269</v>
      </c>
      <c r="D134" s="4" t="s">
        <v>10</v>
      </c>
      <c r="E134" s="2"/>
      <c r="F134" s="2"/>
      <c r="G134" s="2"/>
      <c r="H134" s="2"/>
      <c r="J134" s="2"/>
    </row>
    <row r="135" spans="1:10" ht="12.75" x14ac:dyDescent="0.2">
      <c r="A135" s="15">
        <v>132</v>
      </c>
      <c r="B135" s="4" t="s">
        <v>351</v>
      </c>
      <c r="C135" s="5">
        <v>41720053</v>
      </c>
      <c r="D135" s="4" t="s">
        <v>10</v>
      </c>
      <c r="E135" s="2"/>
      <c r="F135" s="2"/>
      <c r="G135" s="2"/>
      <c r="H135" s="2"/>
      <c r="I135" s="2"/>
      <c r="J135" s="2"/>
    </row>
    <row r="136" spans="1:10" ht="12.75" x14ac:dyDescent="0.2">
      <c r="A136" s="15">
        <v>133</v>
      </c>
      <c r="B136" s="4" t="s">
        <v>1181</v>
      </c>
      <c r="C136" s="5">
        <v>35846235</v>
      </c>
      <c r="D136" s="4" t="s">
        <v>9</v>
      </c>
      <c r="E136" s="2"/>
      <c r="F136" s="2"/>
      <c r="G136" s="2"/>
      <c r="H136" s="2"/>
      <c r="I136" s="2"/>
      <c r="J136" s="2"/>
    </row>
    <row r="137" spans="1:10" ht="12.75" x14ac:dyDescent="0.2">
      <c r="A137" s="15">
        <v>134</v>
      </c>
      <c r="B137" s="4" t="s">
        <v>96</v>
      </c>
      <c r="C137" s="5">
        <v>35844828</v>
      </c>
      <c r="D137" s="4" t="s">
        <v>10</v>
      </c>
      <c r="E137" s="2"/>
      <c r="F137" s="2"/>
      <c r="G137" s="2"/>
      <c r="H137" s="2"/>
      <c r="I137" s="2"/>
      <c r="J137" s="2"/>
    </row>
    <row r="138" spans="1:10" ht="12.75" x14ac:dyDescent="0.2">
      <c r="A138" s="15">
        <v>135</v>
      </c>
      <c r="B138" s="4" t="s">
        <v>1048</v>
      </c>
      <c r="C138" s="5">
        <v>44202778</v>
      </c>
      <c r="D138" s="4" t="s">
        <v>9</v>
      </c>
      <c r="E138" s="2"/>
      <c r="F138" s="2"/>
      <c r="G138" s="2"/>
      <c r="H138" s="2"/>
      <c r="J138" s="2"/>
    </row>
    <row r="139" spans="1:10" ht="12.75" x14ac:dyDescent="0.2">
      <c r="A139" s="15">
        <v>136</v>
      </c>
      <c r="B139" s="4" t="s">
        <v>72</v>
      </c>
      <c r="C139" s="5">
        <v>33888726</v>
      </c>
      <c r="D139" s="4" t="s">
        <v>10</v>
      </c>
      <c r="E139" s="2"/>
      <c r="F139" s="2"/>
      <c r="G139" s="2"/>
      <c r="H139" s="2"/>
      <c r="J139" s="2"/>
    </row>
    <row r="140" spans="1:10" ht="12.75" x14ac:dyDescent="0.2">
      <c r="A140" s="15">
        <v>137</v>
      </c>
      <c r="B140" s="4" t="s">
        <v>156</v>
      </c>
      <c r="C140" s="5">
        <v>38499406</v>
      </c>
      <c r="D140" s="4" t="s">
        <v>10</v>
      </c>
      <c r="E140" s="2"/>
      <c r="F140" s="2"/>
      <c r="G140" s="2"/>
      <c r="H140" s="2"/>
      <c r="J140" s="2"/>
    </row>
    <row r="141" spans="1:10" ht="12.75" x14ac:dyDescent="0.2">
      <c r="A141" s="15">
        <v>138</v>
      </c>
      <c r="B141" s="4" t="s">
        <v>952</v>
      </c>
      <c r="C141" s="5">
        <v>43430511</v>
      </c>
      <c r="D141" s="4" t="s">
        <v>10</v>
      </c>
      <c r="E141" s="2"/>
      <c r="F141" s="2"/>
      <c r="G141" s="2"/>
      <c r="H141" s="2"/>
      <c r="J141" s="2"/>
    </row>
    <row r="142" spans="1:10" ht="12.75" x14ac:dyDescent="0.2">
      <c r="A142" s="15">
        <v>139</v>
      </c>
      <c r="B142" s="4" t="s">
        <v>864</v>
      </c>
      <c r="C142" s="5">
        <v>43289670</v>
      </c>
      <c r="D142" s="4" t="s">
        <v>10</v>
      </c>
      <c r="E142" s="2"/>
      <c r="F142" s="2"/>
      <c r="G142" s="2"/>
      <c r="H142" s="2"/>
      <c r="J142" s="2"/>
    </row>
    <row r="143" spans="1:10" ht="12.75" x14ac:dyDescent="0.2">
      <c r="A143" s="15">
        <v>140</v>
      </c>
      <c r="B143" s="4" t="s">
        <v>254</v>
      </c>
      <c r="C143" s="5">
        <v>40827637</v>
      </c>
      <c r="D143" s="4" t="s">
        <v>9</v>
      </c>
      <c r="E143" s="2"/>
      <c r="F143" s="2"/>
      <c r="G143" s="2"/>
      <c r="H143" s="2"/>
      <c r="J143" s="2"/>
    </row>
    <row r="144" spans="1:10" ht="12.75" x14ac:dyDescent="0.2">
      <c r="A144" s="15">
        <v>141</v>
      </c>
      <c r="B144" s="6" t="s">
        <v>1182</v>
      </c>
      <c r="C144" s="7">
        <v>43360483</v>
      </c>
      <c r="D144" s="6" t="s">
        <v>9</v>
      </c>
      <c r="E144" s="2"/>
    </row>
    <row r="145" spans="1:5" ht="12.75" x14ac:dyDescent="0.2">
      <c r="A145" s="15">
        <v>142</v>
      </c>
      <c r="B145" s="6" t="s">
        <v>1183</v>
      </c>
      <c r="C145" s="7">
        <v>41344192</v>
      </c>
      <c r="D145" s="6" t="s">
        <v>10</v>
      </c>
      <c r="E145" s="2"/>
    </row>
    <row r="146" spans="1:5" ht="12.75" x14ac:dyDescent="0.2">
      <c r="A146" s="15">
        <v>143</v>
      </c>
      <c r="B146" s="6" t="s">
        <v>1184</v>
      </c>
      <c r="C146" s="7">
        <v>42549807</v>
      </c>
      <c r="D146" s="6" t="s">
        <v>10</v>
      </c>
      <c r="E146" s="2"/>
    </row>
    <row r="147" spans="1:5" ht="12.75" x14ac:dyDescent="0.2">
      <c r="A147" s="15">
        <v>144</v>
      </c>
      <c r="B147" s="6" t="s">
        <v>277</v>
      </c>
      <c r="C147" s="7">
        <v>41174658</v>
      </c>
      <c r="D147" s="6" t="s">
        <v>10</v>
      </c>
      <c r="E147" s="2"/>
    </row>
    <row r="148" spans="1:5" ht="12.75" x14ac:dyDescent="0.2">
      <c r="A148" s="15">
        <v>145</v>
      </c>
      <c r="B148" s="6" t="s">
        <v>1185</v>
      </c>
      <c r="C148" s="7">
        <v>42635081</v>
      </c>
      <c r="D148" s="6" t="s">
        <v>10</v>
      </c>
      <c r="E148" s="2"/>
    </row>
    <row r="149" spans="1:5" ht="12.75" x14ac:dyDescent="0.2">
      <c r="A149" s="15">
        <v>146</v>
      </c>
      <c r="B149" s="6" t="s">
        <v>316</v>
      </c>
      <c r="C149" s="7">
        <v>41473885</v>
      </c>
      <c r="D149" s="6" t="s">
        <v>9</v>
      </c>
      <c r="E149" s="2"/>
    </row>
    <row r="150" spans="1:5" ht="12.75" x14ac:dyDescent="0.2">
      <c r="B150" t="s">
        <v>1186</v>
      </c>
      <c r="C150" s="1"/>
      <c r="E150" s="2"/>
    </row>
    <row r="151" spans="1:5" ht="12.75" x14ac:dyDescent="0.2">
      <c r="B151" t="s">
        <v>1186</v>
      </c>
      <c r="C151" s="1"/>
      <c r="E151" s="2"/>
    </row>
    <row r="152" spans="1:5" ht="12.75" x14ac:dyDescent="0.2">
      <c r="C152" s="1"/>
    </row>
    <row r="153" spans="1:5" ht="12.75" x14ac:dyDescent="0.2">
      <c r="C153" s="1"/>
    </row>
    <row r="154" spans="1:5" ht="12.75" x14ac:dyDescent="0.2">
      <c r="C154" s="1"/>
    </row>
    <row r="155" spans="1:5" ht="12.75" x14ac:dyDescent="0.2">
      <c r="C155" s="1"/>
    </row>
    <row r="156" spans="1:5" ht="12.75" x14ac:dyDescent="0.2">
      <c r="C156" s="1"/>
    </row>
    <row r="157" spans="1:5" ht="12.75" x14ac:dyDescent="0.2">
      <c r="C157" s="1"/>
    </row>
    <row r="158" spans="1:5" ht="12.75" x14ac:dyDescent="0.2">
      <c r="C158" s="1"/>
    </row>
    <row r="159" spans="1:5" ht="12.75" x14ac:dyDescent="0.2">
      <c r="C159" s="1"/>
    </row>
    <row r="160" spans="1:5" ht="12.75" x14ac:dyDescent="0.2">
      <c r="C160" s="1"/>
    </row>
    <row r="161" spans="3:3" ht="12.75" x14ac:dyDescent="0.2">
      <c r="C161" s="1"/>
    </row>
    <row r="162" spans="3:3" ht="12.75" x14ac:dyDescent="0.2">
      <c r="C162" s="1"/>
    </row>
    <row r="163" spans="3:3" ht="12.75" x14ac:dyDescent="0.2">
      <c r="C163" s="1"/>
    </row>
    <row r="164" spans="3:3" ht="12.75" x14ac:dyDescent="0.2">
      <c r="C164" s="1"/>
    </row>
    <row r="165" spans="3:3" ht="12.75" x14ac:dyDescent="0.2">
      <c r="C165" s="1"/>
    </row>
    <row r="166" spans="3:3" ht="12.75" x14ac:dyDescent="0.2">
      <c r="C166" s="1"/>
    </row>
    <row r="167" spans="3:3" ht="12.75" x14ac:dyDescent="0.2">
      <c r="C167" s="1"/>
    </row>
    <row r="168" spans="3:3" ht="12.75" x14ac:dyDescent="0.2">
      <c r="C168" s="1"/>
    </row>
    <row r="169" spans="3:3" ht="12.75" x14ac:dyDescent="0.2">
      <c r="C169" s="1"/>
    </row>
    <row r="170" spans="3:3" ht="12.75" x14ac:dyDescent="0.2">
      <c r="C170" s="1"/>
    </row>
    <row r="171" spans="3:3" ht="12.75" x14ac:dyDescent="0.2">
      <c r="C171" s="1"/>
    </row>
    <row r="172" spans="3:3" ht="12.75" x14ac:dyDescent="0.2">
      <c r="C172" s="1"/>
    </row>
    <row r="173" spans="3:3" ht="12.75" x14ac:dyDescent="0.2">
      <c r="C173" s="1"/>
    </row>
    <row r="174" spans="3:3" ht="12.75" x14ac:dyDescent="0.2">
      <c r="C174" s="1"/>
    </row>
    <row r="175" spans="3:3" ht="12.75" x14ac:dyDescent="0.2">
      <c r="C175" s="1"/>
    </row>
    <row r="176" spans="3:3" ht="12.75" x14ac:dyDescent="0.2">
      <c r="C176" s="1"/>
    </row>
    <row r="177" spans="3:3" ht="12.75" x14ac:dyDescent="0.2">
      <c r="C177" s="1"/>
    </row>
    <row r="178" spans="3:3" ht="12.75" x14ac:dyDescent="0.2">
      <c r="C178" s="1"/>
    </row>
    <row r="179" spans="3:3" ht="12.75" x14ac:dyDescent="0.2">
      <c r="C179" s="1"/>
    </row>
    <row r="180" spans="3:3" ht="12.75" x14ac:dyDescent="0.2">
      <c r="C180" s="1"/>
    </row>
    <row r="181" spans="3:3" ht="12.75" x14ac:dyDescent="0.2">
      <c r="C181" s="1"/>
    </row>
    <row r="182" spans="3:3" ht="12.75" x14ac:dyDescent="0.2">
      <c r="C182" s="1"/>
    </row>
    <row r="183" spans="3:3" ht="12.75" x14ac:dyDescent="0.2">
      <c r="C183" s="1"/>
    </row>
    <row r="184" spans="3:3" ht="12.75" x14ac:dyDescent="0.2">
      <c r="C184" s="1"/>
    </row>
    <row r="185" spans="3:3" ht="12.75" x14ac:dyDescent="0.2">
      <c r="C185" s="1"/>
    </row>
    <row r="186" spans="3:3" ht="12.75" x14ac:dyDescent="0.2">
      <c r="C186" s="1"/>
    </row>
    <row r="187" spans="3:3" ht="12.75" x14ac:dyDescent="0.2">
      <c r="C187" s="1"/>
    </row>
    <row r="188" spans="3:3" ht="12.75" x14ac:dyDescent="0.2">
      <c r="C188" s="1"/>
    </row>
    <row r="189" spans="3:3" ht="12.75" x14ac:dyDescent="0.2">
      <c r="C189" s="1"/>
    </row>
    <row r="190" spans="3:3" ht="12.75" x14ac:dyDescent="0.2">
      <c r="C190" s="1"/>
    </row>
    <row r="191" spans="3:3" ht="12.75" x14ac:dyDescent="0.2">
      <c r="C191" s="1"/>
    </row>
    <row r="192" spans="3:3" ht="12.75" x14ac:dyDescent="0.2">
      <c r="C192" s="1"/>
    </row>
    <row r="193" spans="3:3" ht="12.75" x14ac:dyDescent="0.2">
      <c r="C193" s="1"/>
    </row>
    <row r="194" spans="3:3" ht="12.75" x14ac:dyDescent="0.2">
      <c r="C194" s="1"/>
    </row>
    <row r="195" spans="3:3" ht="12.75" x14ac:dyDescent="0.2">
      <c r="C195" s="1"/>
    </row>
    <row r="196" spans="3:3" ht="12.75" x14ac:dyDescent="0.2">
      <c r="C196" s="1"/>
    </row>
    <row r="197" spans="3:3" ht="12.75" x14ac:dyDescent="0.2">
      <c r="C197" s="1"/>
    </row>
    <row r="198" spans="3:3" ht="12.75" x14ac:dyDescent="0.2">
      <c r="C198" s="1"/>
    </row>
    <row r="199" spans="3:3" ht="12.75" x14ac:dyDescent="0.2">
      <c r="C199" s="1"/>
    </row>
    <row r="200" spans="3:3" ht="12.75" x14ac:dyDescent="0.2">
      <c r="C200" s="1"/>
    </row>
    <row r="201" spans="3:3" ht="12.75" x14ac:dyDescent="0.2">
      <c r="C201" s="1"/>
    </row>
    <row r="202" spans="3:3" ht="12.75" x14ac:dyDescent="0.2">
      <c r="C202" s="1"/>
    </row>
    <row r="203" spans="3:3" ht="12.75" x14ac:dyDescent="0.2">
      <c r="C203" s="1"/>
    </row>
    <row r="204" spans="3:3" ht="12.75" x14ac:dyDescent="0.2">
      <c r="C204" s="1"/>
    </row>
    <row r="205" spans="3:3" ht="12.75" x14ac:dyDescent="0.2">
      <c r="C205" s="1"/>
    </row>
    <row r="206" spans="3:3" ht="12.75" x14ac:dyDescent="0.2">
      <c r="C206" s="1"/>
    </row>
    <row r="207" spans="3:3" ht="12.75" x14ac:dyDescent="0.2">
      <c r="C207" s="1"/>
    </row>
    <row r="208" spans="3:3" ht="12.75" x14ac:dyDescent="0.2">
      <c r="C208" s="1"/>
    </row>
    <row r="209" spans="3:3" ht="12.75" x14ac:dyDescent="0.2">
      <c r="C209" s="1"/>
    </row>
    <row r="210" spans="3:3" ht="12.75" x14ac:dyDescent="0.2">
      <c r="C210" s="1"/>
    </row>
    <row r="211" spans="3:3" ht="12.75" x14ac:dyDescent="0.2">
      <c r="C211" s="1"/>
    </row>
    <row r="212" spans="3:3" ht="12.75" x14ac:dyDescent="0.2">
      <c r="C212" s="1"/>
    </row>
    <row r="213" spans="3:3" ht="12.75" x14ac:dyDescent="0.2">
      <c r="C213" s="1"/>
    </row>
    <row r="214" spans="3:3" ht="12.75" x14ac:dyDescent="0.2">
      <c r="C214" s="1"/>
    </row>
    <row r="215" spans="3:3" ht="12.75" x14ac:dyDescent="0.2">
      <c r="C215" s="1"/>
    </row>
    <row r="216" spans="3:3" ht="12.75" x14ac:dyDescent="0.2">
      <c r="C216" s="1"/>
    </row>
    <row r="217" spans="3:3" ht="12.75" x14ac:dyDescent="0.2">
      <c r="C217" s="1"/>
    </row>
    <row r="218" spans="3:3" ht="12.75" x14ac:dyDescent="0.2">
      <c r="C218" s="1"/>
    </row>
    <row r="219" spans="3:3" ht="12.75" x14ac:dyDescent="0.2">
      <c r="C219" s="1"/>
    </row>
    <row r="220" spans="3:3" ht="12.75" x14ac:dyDescent="0.2">
      <c r="C220" s="1"/>
    </row>
    <row r="221" spans="3:3" ht="12.75" x14ac:dyDescent="0.2">
      <c r="C221" s="1"/>
    </row>
    <row r="222" spans="3:3" ht="12.75" x14ac:dyDescent="0.2">
      <c r="C222" s="1"/>
    </row>
    <row r="223" spans="3:3" ht="12.75" x14ac:dyDescent="0.2">
      <c r="C223" s="1"/>
    </row>
    <row r="224" spans="3:3" ht="12.75" x14ac:dyDescent="0.2">
      <c r="C224" s="1"/>
    </row>
    <row r="225" spans="3:3" ht="12.75" x14ac:dyDescent="0.2">
      <c r="C225" s="1"/>
    </row>
    <row r="226" spans="3:3" ht="12.75" x14ac:dyDescent="0.2">
      <c r="C226" s="1"/>
    </row>
    <row r="227" spans="3:3" ht="12.75" x14ac:dyDescent="0.2">
      <c r="C227" s="1"/>
    </row>
    <row r="228" spans="3:3" ht="12.75" x14ac:dyDescent="0.2">
      <c r="C228" s="1"/>
    </row>
    <row r="229" spans="3:3" ht="12.75" x14ac:dyDescent="0.2">
      <c r="C229" s="1"/>
    </row>
    <row r="230" spans="3:3" ht="12.75" x14ac:dyDescent="0.2">
      <c r="C230" s="1"/>
    </row>
    <row r="231" spans="3:3" ht="12.75" x14ac:dyDescent="0.2">
      <c r="C231" s="1"/>
    </row>
    <row r="232" spans="3:3" ht="12.75" x14ac:dyDescent="0.2">
      <c r="C232" s="1"/>
    </row>
    <row r="233" spans="3:3" ht="12.75" x14ac:dyDescent="0.2">
      <c r="C233" s="1"/>
    </row>
    <row r="234" spans="3:3" ht="12.75" x14ac:dyDescent="0.2">
      <c r="C234" s="1"/>
    </row>
    <row r="235" spans="3:3" ht="12.75" x14ac:dyDescent="0.2">
      <c r="C235" s="1"/>
    </row>
    <row r="236" spans="3:3" ht="12.75" x14ac:dyDescent="0.2">
      <c r="C236" s="1"/>
    </row>
    <row r="237" spans="3:3" ht="12.75" x14ac:dyDescent="0.2">
      <c r="C237" s="1"/>
    </row>
    <row r="238" spans="3:3" ht="12.75" x14ac:dyDescent="0.2">
      <c r="C238" s="1"/>
    </row>
    <row r="239" spans="3:3" ht="12.75" x14ac:dyDescent="0.2">
      <c r="C239" s="1"/>
    </row>
    <row r="240" spans="3:3" ht="12.75" x14ac:dyDescent="0.2">
      <c r="C240" s="1"/>
    </row>
    <row r="241" spans="3:3" ht="12.75" x14ac:dyDescent="0.2">
      <c r="C241" s="1"/>
    </row>
    <row r="242" spans="3:3" ht="12.75" x14ac:dyDescent="0.2">
      <c r="C242" s="1"/>
    </row>
    <row r="243" spans="3:3" ht="12.75" x14ac:dyDescent="0.2">
      <c r="C243" s="1"/>
    </row>
    <row r="244" spans="3:3" ht="12.75" x14ac:dyDescent="0.2">
      <c r="C244" s="1"/>
    </row>
    <row r="245" spans="3:3" ht="12.75" x14ac:dyDescent="0.2">
      <c r="C245" s="1"/>
    </row>
    <row r="246" spans="3:3" ht="12.75" x14ac:dyDescent="0.2">
      <c r="C246" s="1"/>
    </row>
    <row r="247" spans="3:3" ht="12.75" x14ac:dyDescent="0.2">
      <c r="C247" s="1"/>
    </row>
    <row r="248" spans="3:3" ht="12.75" x14ac:dyDescent="0.2">
      <c r="C248" s="1"/>
    </row>
    <row r="249" spans="3:3" ht="12.75" x14ac:dyDescent="0.2">
      <c r="C249" s="1"/>
    </row>
    <row r="250" spans="3:3" ht="12.75" x14ac:dyDescent="0.2">
      <c r="C250" s="1"/>
    </row>
    <row r="251" spans="3:3" ht="12.75" x14ac:dyDescent="0.2">
      <c r="C251" s="1"/>
    </row>
    <row r="252" spans="3:3" ht="12.75" x14ac:dyDescent="0.2">
      <c r="C252" s="1"/>
    </row>
    <row r="253" spans="3:3" ht="12.75" x14ac:dyDescent="0.2">
      <c r="C253" s="1"/>
    </row>
    <row r="254" spans="3:3" ht="12.75" x14ac:dyDescent="0.2">
      <c r="C254" s="1"/>
    </row>
    <row r="255" spans="3:3" ht="12.75" x14ac:dyDescent="0.2">
      <c r="C255" s="1"/>
    </row>
    <row r="256" spans="3:3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</sheetData>
  <autoFilter ref="A3:L149"/>
  <mergeCells count="1">
    <mergeCell ref="A1:D1"/>
  </mergeCells>
  <dataValidations count="1">
    <dataValidation type="list" allowBlank="1" showDropDown="1" showInputMessage="1" showErrorMessage="1" prompt="Tus datos no Coinciden con nuestros registros - Dirigite mesa de ayuda" sqref="C123 C54 C61">
      <formula1>#REF!</formula1>
    </dataValidation>
  </dataValidation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Trabajo Social</vt:lpstr>
      <vt:lpstr>Obstetricia</vt:lpstr>
      <vt:lpstr>CPN </vt:lpstr>
      <vt:lpstr>Adminis</vt:lpstr>
      <vt:lpstr>EPS</vt:lpstr>
      <vt:lpstr>Enfermeria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2019-02-01T09:58:34Z</cp:lastPrinted>
  <dcterms:created xsi:type="dcterms:W3CDTF">2019-01-31T19:23:34Z</dcterms:created>
  <dcterms:modified xsi:type="dcterms:W3CDTF">2019-02-01T14:44:00Z</dcterms:modified>
</cp:coreProperties>
</file>